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/>
  </bookViews>
  <sheets>
    <sheet name="Patterns" sheetId="1" r:id="rId1"/>
    <sheet name="Male &amp; Female sparring" sheetId="2" r:id="rId2"/>
    <sheet name="Junior Boys &amp; Girls Sparring" sheetId="3" r:id="rId3"/>
    <sheet name="Destruction" sheetId="4" r:id="rId4"/>
    <sheet name="Top School" sheetId="5" r:id="rId5"/>
  </sheets>
  <calcPr calcId="125725"/>
</workbook>
</file>

<file path=xl/comments1.xml><?xml version="1.0" encoding="utf-8"?>
<comments xmlns="http://schemas.openxmlformats.org/spreadsheetml/2006/main">
  <authors>
    <author>Jon de Frates</author>
  </authors>
  <commentList>
    <comment ref="A3" authorId="0">
      <text>
        <r>
          <rPr>
            <b/>
            <sz val="8"/>
            <color indexed="81"/>
            <rFont val="Tahoma"/>
          </rPr>
          <t xml:space="preserve">2nd Dan = Choong Jang/ Ko Dang/ Eui-Am
3rd Dan = </t>
        </r>
      </text>
    </comment>
    <comment ref="A18" authorId="0">
      <text>
        <r>
          <rPr>
            <b/>
            <sz val="12"/>
            <color indexed="81"/>
            <rFont val="Arial"/>
            <family val="2"/>
          </rPr>
          <t>9th kup, 8th kup and 7th kup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39" authorId="0">
      <text>
        <r>
          <rPr>
            <b/>
            <sz val="12"/>
            <color indexed="81"/>
            <rFont val="Arial"/>
            <family val="2"/>
          </rPr>
          <t>9th kup, 8th kup and 7th kup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57" authorId="0">
      <text>
        <r>
          <rPr>
            <b/>
            <sz val="12"/>
            <color indexed="81"/>
            <rFont val="Arial"/>
            <family val="2"/>
          </rPr>
          <t>9th kup, 8th kup and 7th kup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75" authorId="0">
      <text>
        <r>
          <rPr>
            <b/>
            <sz val="12"/>
            <color indexed="81"/>
            <rFont val="Arial"/>
            <family val="2"/>
          </rPr>
          <t>9th kup, 8th kup and 7th kup</t>
        </r>
        <r>
          <rPr>
            <sz val="12"/>
            <color indexed="81"/>
            <rFont val="Arial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Jon de Frates</author>
  </authors>
  <commentList>
    <comment ref="A3" authorId="0">
      <text>
        <r>
          <rPr>
            <b/>
            <sz val="12"/>
            <color indexed="81"/>
            <rFont val="Arial"/>
            <family val="2"/>
          </rPr>
          <t>9th kup, 8th kup and 7th kup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40" authorId="0">
      <text>
        <r>
          <rPr>
            <b/>
            <sz val="12"/>
            <color indexed="81"/>
            <rFont val="Arial"/>
            <family val="2"/>
          </rPr>
          <t>9th kup, 8th kup and 7th kup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73" authorId="0">
      <text>
        <r>
          <rPr>
            <b/>
            <sz val="12"/>
            <color indexed="81"/>
            <rFont val="Arial"/>
            <family val="2"/>
          </rPr>
          <t>9th kup, 8th kup and 7th kup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107" authorId="0">
      <text>
        <r>
          <rPr>
            <b/>
            <sz val="12"/>
            <color indexed="81"/>
            <rFont val="Arial"/>
            <family val="2"/>
          </rPr>
          <t>9th kup, 8th kup and 7th kup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117" authorId="0">
      <text>
        <r>
          <rPr>
            <b/>
            <sz val="12"/>
            <color indexed="81"/>
            <rFont val="Arial"/>
            <family val="2"/>
          </rPr>
          <t>9th kup, 8th kup and 7th kup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155" authorId="0">
      <text>
        <r>
          <rPr>
            <b/>
            <sz val="12"/>
            <color indexed="81"/>
            <rFont val="Arial"/>
            <family val="2"/>
          </rPr>
          <t>9th kup, 8th kup and 7th kup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250" authorId="0">
      <text>
        <r>
          <rPr>
            <b/>
            <sz val="12"/>
            <color indexed="81"/>
            <rFont val="Arial"/>
            <family val="2"/>
          </rPr>
          <t>9th kup, 8th kup and 7th kup</t>
        </r>
        <r>
          <rPr>
            <sz val="12"/>
            <color indexed="81"/>
            <rFont val="Arial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Jon de Frates</author>
  </authors>
  <commentList>
    <comment ref="A3" authorId="0">
      <text>
        <r>
          <rPr>
            <b/>
            <sz val="12"/>
            <color indexed="81"/>
            <rFont val="Arial"/>
            <family val="2"/>
          </rPr>
          <t>9th kup, 8th kup and 7th kup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94" authorId="0">
      <text>
        <r>
          <rPr>
            <b/>
            <sz val="12"/>
            <color indexed="81"/>
            <rFont val="Arial"/>
            <family val="2"/>
          </rPr>
          <t>9th kup, 8th kup and 7th kup</t>
        </r>
        <r>
          <rPr>
            <sz val="12"/>
            <color indexed="81"/>
            <rFont val="Arial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Jon de Frates</author>
  </authors>
  <commentList>
    <comment ref="C3" authorId="0">
      <text>
        <r>
          <rPr>
            <b/>
            <sz val="14"/>
            <color indexed="81"/>
            <rFont val="Tahoma"/>
            <family val="2"/>
          </rPr>
          <t>British 2004
Reverse Knife Hand Strike</t>
        </r>
      </text>
    </comment>
    <comment ref="C4" authorId="0">
      <text>
        <r>
          <rPr>
            <b/>
            <sz val="16"/>
            <color indexed="81"/>
            <rFont val="Tahoma"/>
            <family val="2"/>
          </rPr>
          <t>British 2004
360 Jumping Back Kick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16"/>
            <color indexed="81"/>
            <rFont val="Tahoma"/>
            <family val="2"/>
          </rPr>
          <t>British 2004
Any Hand technique (NO ELBOW)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16"/>
            <color indexed="81"/>
            <rFont val="Tahoma"/>
            <family val="2"/>
          </rPr>
          <t>British 2004
Any Foot, rear leg only (no stepping)</t>
        </r>
      </text>
    </comment>
  </commentList>
</comments>
</file>

<file path=xl/sharedStrings.xml><?xml version="1.0" encoding="utf-8"?>
<sst xmlns="http://schemas.openxmlformats.org/spreadsheetml/2006/main" count="1818" uniqueCount="710">
  <si>
    <t xml:space="preserve">Mens Patterns </t>
  </si>
  <si>
    <t>Division:</t>
  </si>
  <si>
    <t>Place</t>
  </si>
  <si>
    <t>Name</t>
  </si>
  <si>
    <t>School</t>
  </si>
  <si>
    <t>Black Belt Mens &gt;=2nd DANS</t>
  </si>
  <si>
    <r>
      <t>1</t>
    </r>
    <r>
      <rPr>
        <i/>
        <vertAlign val="superscript"/>
        <sz val="11"/>
        <rFont val="Arial"/>
        <family val="2"/>
      </rPr>
      <t>st</t>
    </r>
  </si>
  <si>
    <t>G.Pritchard</t>
  </si>
  <si>
    <t>Denbigh</t>
  </si>
  <si>
    <r>
      <t>2</t>
    </r>
    <r>
      <rPr>
        <i/>
        <vertAlign val="superscript"/>
        <sz val="11"/>
        <rFont val="Arial"/>
        <family val="2"/>
      </rPr>
      <t>nd</t>
    </r>
  </si>
  <si>
    <t>R.Jones</t>
  </si>
  <si>
    <t>Tarporley</t>
  </si>
  <si>
    <r>
      <t>3</t>
    </r>
    <r>
      <rPr>
        <i/>
        <vertAlign val="superscript"/>
        <sz val="11"/>
        <rFont val="Arial"/>
        <family val="2"/>
      </rPr>
      <t>rd</t>
    </r>
  </si>
  <si>
    <t>C.Beanland</t>
  </si>
  <si>
    <t>Keighley</t>
  </si>
  <si>
    <t>Black Belt Mens 1st DANS</t>
  </si>
  <si>
    <t>M.Callicot</t>
  </si>
  <si>
    <t>Yatton</t>
  </si>
  <si>
    <t>M.Bickell</t>
  </si>
  <si>
    <t>Launceston</t>
  </si>
  <si>
    <t>B.O`Neill</t>
  </si>
  <si>
    <t>Teignmouth</t>
  </si>
  <si>
    <t>Red Belt Mens</t>
  </si>
  <si>
    <t>N.Chapman</t>
  </si>
  <si>
    <t>Andover</t>
  </si>
  <si>
    <t>D.Briggs</t>
  </si>
  <si>
    <t>Cannock</t>
  </si>
  <si>
    <t>L.Smith</t>
  </si>
  <si>
    <t>Pontypool</t>
  </si>
  <si>
    <t>Blue Belt Mens</t>
  </si>
  <si>
    <t>J.Rice</t>
  </si>
  <si>
    <t>Northolt</t>
  </si>
  <si>
    <t>G.Godden</t>
  </si>
  <si>
    <t>Kenilworth</t>
  </si>
  <si>
    <t>S.Carter</t>
  </si>
  <si>
    <t>Perton</t>
  </si>
  <si>
    <t>Green Belt Mens</t>
  </si>
  <si>
    <t>C.Leung</t>
  </si>
  <si>
    <t>Glenfield</t>
  </si>
  <si>
    <t>C.Hawkins</t>
  </si>
  <si>
    <t>Cranfield</t>
  </si>
  <si>
    <t>M.Mooney</t>
  </si>
  <si>
    <t>Shirley</t>
  </si>
  <si>
    <t>Yellow Belt Mens</t>
  </si>
  <si>
    <t>R.Horzon</t>
  </si>
  <si>
    <t>Forest East</t>
  </si>
  <si>
    <t>R.Edwards</t>
  </si>
  <si>
    <t>Chester</t>
  </si>
  <si>
    <t>P.Irlam</t>
  </si>
  <si>
    <t>Milton Keynes</t>
  </si>
  <si>
    <t xml:space="preserve">Ladies Patterns </t>
  </si>
  <si>
    <t>Black Belt Ladies &gt;=2nd DAN</t>
  </si>
  <si>
    <t>N.Turecek</t>
  </si>
  <si>
    <t>Pontypridd</t>
  </si>
  <si>
    <t>S.Freer</t>
  </si>
  <si>
    <t>A.Edwards</t>
  </si>
  <si>
    <t>Luton West</t>
  </si>
  <si>
    <t>Black Belt Ladies 1st Dans</t>
  </si>
  <si>
    <t>C.Oury</t>
  </si>
  <si>
    <t>Warwick</t>
  </si>
  <si>
    <t>F.Ali</t>
  </si>
  <si>
    <t>Letchworth</t>
  </si>
  <si>
    <t>Z.Spruce</t>
  </si>
  <si>
    <t>Bury St.Edmunds</t>
  </si>
  <si>
    <t>Red Belt Ladies</t>
  </si>
  <si>
    <t>T.Simmons</t>
  </si>
  <si>
    <t>Bourne</t>
  </si>
  <si>
    <t>R.Moody</t>
  </si>
  <si>
    <t>Tavistock</t>
  </si>
  <si>
    <t>K.Edwards</t>
  </si>
  <si>
    <t>Plymouth Central</t>
  </si>
  <si>
    <t>Blue Belt Ladies</t>
  </si>
  <si>
    <t>L.Allen</t>
  </si>
  <si>
    <t>Worcester South</t>
  </si>
  <si>
    <t>L.Sanders</t>
  </si>
  <si>
    <t>Liverpool Halewood</t>
  </si>
  <si>
    <t>J.Douglas</t>
  </si>
  <si>
    <t>Prestatyn</t>
  </si>
  <si>
    <t>Green Belt Ladies</t>
  </si>
  <si>
    <t>R.Fongchaiya</t>
  </si>
  <si>
    <t>Tamworth</t>
  </si>
  <si>
    <t>R.Furness</t>
  </si>
  <si>
    <t>Bristol North</t>
  </si>
  <si>
    <t>J.Payne</t>
  </si>
  <si>
    <t>Nottingham</t>
  </si>
  <si>
    <t>Yellow Belt Ladies</t>
  </si>
  <si>
    <t>L.Arjanna</t>
  </si>
  <si>
    <t>Swansea</t>
  </si>
  <si>
    <t>N.Mistry</t>
  </si>
  <si>
    <t>Markfield</t>
  </si>
  <si>
    <t>D.Byrne</t>
  </si>
  <si>
    <t>Sandymoor</t>
  </si>
  <si>
    <r>
      <t xml:space="preserve">Boys </t>
    </r>
    <r>
      <rPr>
        <sz val="11"/>
        <rFont val="Arial"/>
        <family val="2"/>
      </rPr>
      <t>(Junior Male)</t>
    </r>
    <r>
      <rPr>
        <b/>
        <sz val="11"/>
        <rFont val="Arial"/>
        <family val="2"/>
      </rPr>
      <t xml:space="preserve"> Patterns</t>
    </r>
  </si>
  <si>
    <t xml:space="preserve">Black Belts </t>
  </si>
  <si>
    <t>A.Spruce</t>
  </si>
  <si>
    <t>Ely</t>
  </si>
  <si>
    <t>J.Brooks</t>
  </si>
  <si>
    <t>Codsall</t>
  </si>
  <si>
    <t>C.Le</t>
  </si>
  <si>
    <t>Red Belts</t>
  </si>
  <si>
    <t>L.McKean</t>
  </si>
  <si>
    <t>Dereham</t>
  </si>
  <si>
    <t>C.Lawrence</t>
  </si>
  <si>
    <t>Lichfield</t>
  </si>
  <si>
    <t>K.Forster</t>
  </si>
  <si>
    <t>Newport</t>
  </si>
  <si>
    <t>Blue Belts</t>
  </si>
  <si>
    <t>J.Powell</t>
  </si>
  <si>
    <t>J.Spall</t>
  </si>
  <si>
    <t>Attelborough</t>
  </si>
  <si>
    <t>J.Price</t>
  </si>
  <si>
    <t>Corsham</t>
  </si>
  <si>
    <t>Green Belts</t>
  </si>
  <si>
    <t>J.Munn</t>
  </si>
  <si>
    <t>Rhiwabon</t>
  </si>
  <si>
    <t>A.Kirbyshaw</t>
  </si>
  <si>
    <t>Sheffield</t>
  </si>
  <si>
    <t>K.Sullivan</t>
  </si>
  <si>
    <t>Yellow Belts</t>
  </si>
  <si>
    <t>D.Cartwright</t>
  </si>
  <si>
    <t>T.Fawcett</t>
  </si>
  <si>
    <t>A.See</t>
  </si>
  <si>
    <t>Cottenham</t>
  </si>
  <si>
    <r>
      <t xml:space="preserve">Girls </t>
    </r>
    <r>
      <rPr>
        <sz val="11"/>
        <rFont val="Arial"/>
        <family val="2"/>
      </rPr>
      <t>(Junior Female)</t>
    </r>
    <r>
      <rPr>
        <b/>
        <sz val="11"/>
        <rFont val="Arial"/>
        <family val="2"/>
      </rPr>
      <t xml:space="preserve"> Patterns </t>
    </r>
  </si>
  <si>
    <t>H.Roberts</t>
  </si>
  <si>
    <t>West Kirby</t>
  </si>
  <si>
    <t>J.Wan</t>
  </si>
  <si>
    <t>Lincoln North</t>
  </si>
  <si>
    <t>B.Organ</t>
  </si>
  <si>
    <t>Barry</t>
  </si>
  <si>
    <t>N.Francis</t>
  </si>
  <si>
    <t>Peterborough South</t>
  </si>
  <si>
    <t>C.Clarke</t>
  </si>
  <si>
    <t>Haverhill</t>
  </si>
  <si>
    <t>J.Sparks</t>
  </si>
  <si>
    <t>Rickmansworth</t>
  </si>
  <si>
    <t>M.Levan</t>
  </si>
  <si>
    <t>I Chapman-Hammond</t>
  </si>
  <si>
    <t>O.Barnes</t>
  </si>
  <si>
    <t>Newton Abbot</t>
  </si>
  <si>
    <t>M.Parsonson</t>
  </si>
  <si>
    <t>Croydon</t>
  </si>
  <si>
    <t>E.Parsonon</t>
  </si>
  <si>
    <t>E.Rotherham</t>
  </si>
  <si>
    <t>Willenhall</t>
  </si>
  <si>
    <t>S.Levan</t>
  </si>
  <si>
    <r>
      <t>2</t>
    </r>
    <r>
      <rPr>
        <i/>
        <vertAlign val="superscript"/>
        <sz val="11"/>
        <rFont val="Arial"/>
        <family val="2"/>
      </rPr>
      <t>nd</t>
    </r>
    <r>
      <rPr>
        <i/>
        <sz val="11"/>
        <rFont val="Arial"/>
        <family val="2"/>
      </rPr>
      <t xml:space="preserve"> </t>
    </r>
  </si>
  <si>
    <t>C.Wardle</t>
  </si>
  <si>
    <t>Rugby</t>
  </si>
  <si>
    <t>M.Malik</t>
  </si>
  <si>
    <t>Executive Male Sparring – Yellow &amp; Green Belt  – Point Stop.</t>
  </si>
  <si>
    <t>Grade</t>
  </si>
  <si>
    <t>Weight</t>
  </si>
  <si>
    <t>Yellow</t>
  </si>
  <si>
    <t>Light</t>
  </si>
  <si>
    <t>1st</t>
  </si>
  <si>
    <t>V.Griggs</t>
  </si>
  <si>
    <t>Amersham</t>
  </si>
  <si>
    <t>2nd</t>
  </si>
  <si>
    <t>3rd</t>
  </si>
  <si>
    <t>Heavy</t>
  </si>
  <si>
    <t>R.Addis</t>
  </si>
  <si>
    <t>Bromsgrove</t>
  </si>
  <si>
    <t>P.Ellson</t>
  </si>
  <si>
    <t>Corby</t>
  </si>
  <si>
    <t>A.Cameron</t>
  </si>
  <si>
    <t>Caterham</t>
  </si>
  <si>
    <t>A.Forbes</t>
  </si>
  <si>
    <t>Halesowen</t>
  </si>
  <si>
    <t>Middle</t>
  </si>
  <si>
    <t>C.Canham</t>
  </si>
  <si>
    <t>Southam</t>
  </si>
  <si>
    <t>G.Place</t>
  </si>
  <si>
    <t>R.Leighton</t>
  </si>
  <si>
    <t>Stratford Upon Avon</t>
  </si>
  <si>
    <t>Executive Male Sparring – Blue &amp; Red Belt  – Point Stop.</t>
  </si>
  <si>
    <t>Blue</t>
  </si>
  <si>
    <t>S.Pheasey</t>
  </si>
  <si>
    <t>Red</t>
  </si>
  <si>
    <t>S.Ash</t>
  </si>
  <si>
    <t>S.Ali</t>
  </si>
  <si>
    <t>P.Strange</t>
  </si>
  <si>
    <t>Bolton</t>
  </si>
  <si>
    <t>A.Green</t>
  </si>
  <si>
    <t>G.Davies</t>
  </si>
  <si>
    <t>Kings Lynn</t>
  </si>
  <si>
    <t>I.Broomhall</t>
  </si>
  <si>
    <t>M.Hayes</t>
  </si>
  <si>
    <t>Executive Male Sparring – Black Belt  – Point Stop.</t>
  </si>
  <si>
    <t>Black</t>
  </si>
  <si>
    <t>M.Lutwyche</t>
  </si>
  <si>
    <t>Dunstable</t>
  </si>
  <si>
    <t>T.Ansell</t>
  </si>
  <si>
    <t>V.Datta</t>
  </si>
  <si>
    <t>Leicester</t>
  </si>
  <si>
    <t>J.Colclough</t>
  </si>
  <si>
    <t>Stoke</t>
  </si>
  <si>
    <t>M.Jones</t>
  </si>
  <si>
    <t>Wednesfield</t>
  </si>
  <si>
    <t>M.Essien</t>
  </si>
  <si>
    <t>A.Hannan</t>
  </si>
  <si>
    <t>Brighton</t>
  </si>
  <si>
    <t>R.Suen</t>
  </si>
  <si>
    <t>Cardiff</t>
  </si>
  <si>
    <t>P.Weston Riley</t>
  </si>
  <si>
    <t>W.Simpson</t>
  </si>
  <si>
    <t>West Bromwich</t>
  </si>
  <si>
    <t>D.Coke</t>
  </si>
  <si>
    <t>J.McLauglin</t>
  </si>
  <si>
    <t>Birmingham</t>
  </si>
  <si>
    <t>Executive Female Sparring – Yellow &amp; Green Belt – Point Stop.</t>
  </si>
  <si>
    <t>K.Medina</t>
  </si>
  <si>
    <t>Huddersfield</t>
  </si>
  <si>
    <t>L.Williams</t>
  </si>
  <si>
    <t>Yardley</t>
  </si>
  <si>
    <t>N.Groves</t>
  </si>
  <si>
    <t>A.Hough</t>
  </si>
  <si>
    <t>Lytham St.Annes</t>
  </si>
  <si>
    <t>Executive Female Sparring – Blue &amp; Red Belt – Point Stop.</t>
  </si>
  <si>
    <t>C.Hobart</t>
  </si>
  <si>
    <t xml:space="preserve">Ainslie Park </t>
  </si>
  <si>
    <t>K.Riley</t>
  </si>
  <si>
    <t>Wotton Under Edge</t>
  </si>
  <si>
    <t>M.Allan</t>
  </si>
  <si>
    <t>Wishaw</t>
  </si>
  <si>
    <t>M.Dunnico</t>
  </si>
  <si>
    <t>S.Lewis</t>
  </si>
  <si>
    <t>T.Jones</t>
  </si>
  <si>
    <t>Executive Female Sparring – Black Belt – Point Stop.</t>
  </si>
  <si>
    <t>L.Rasen</t>
  </si>
  <si>
    <t>Newark</t>
  </si>
  <si>
    <t>I.Kanneh</t>
  </si>
  <si>
    <t>N.Turner</t>
  </si>
  <si>
    <t>Glastonbury</t>
  </si>
  <si>
    <t>A.Thomas</t>
  </si>
  <si>
    <t>J.Hanson</t>
  </si>
  <si>
    <t>Mold</t>
  </si>
  <si>
    <t>B.Muirhead</t>
  </si>
  <si>
    <t>Northfield</t>
  </si>
  <si>
    <t>J.Steel</t>
  </si>
  <si>
    <t>R.Shepherd</t>
  </si>
  <si>
    <t>Burntwood</t>
  </si>
  <si>
    <t>L.Cox</t>
  </si>
  <si>
    <t>Chelmsford</t>
  </si>
  <si>
    <t>J.Anderson</t>
  </si>
  <si>
    <t>Epping</t>
  </si>
  <si>
    <t>H.Richards</t>
  </si>
  <si>
    <t>East Leake</t>
  </si>
  <si>
    <t>L.Gauntlett</t>
  </si>
  <si>
    <t>S.Tavers</t>
  </si>
  <si>
    <t>Cadet Female Sparring – Yellow &amp; Green Belt – Point Stop.</t>
  </si>
  <si>
    <t>A.Markland</t>
  </si>
  <si>
    <t>E.Shaw</t>
  </si>
  <si>
    <t>Walsall</t>
  </si>
  <si>
    <t>K.Turner</t>
  </si>
  <si>
    <t>Blythe Bridge</t>
  </si>
  <si>
    <t>C.Dixon</t>
  </si>
  <si>
    <t>Cadet Female Sparring – Blue &amp; Red Belt – Continuous</t>
  </si>
  <si>
    <t>J.Preston</t>
  </si>
  <si>
    <t>Nantwich</t>
  </si>
  <si>
    <t>A.Celinska</t>
  </si>
  <si>
    <t>J.Thompson</t>
  </si>
  <si>
    <t>C.Winstanley</t>
  </si>
  <si>
    <t>L.Kelsey</t>
  </si>
  <si>
    <t>G.Smith</t>
  </si>
  <si>
    <t>B.Smith</t>
  </si>
  <si>
    <t>A.Barley</t>
  </si>
  <si>
    <t>J.Coryton</t>
  </si>
  <si>
    <t>Crediton</t>
  </si>
  <si>
    <t>Cadet Female Sparring – Black Belt – Continuous</t>
  </si>
  <si>
    <t>B.Turner</t>
  </si>
  <si>
    <t>L.Trim</t>
  </si>
  <si>
    <t>Salisbury</t>
  </si>
  <si>
    <t>R.Braddock</t>
  </si>
  <si>
    <t>M.Perrin</t>
  </si>
  <si>
    <t>Grantham</t>
  </si>
  <si>
    <t>A.Cardall</t>
  </si>
  <si>
    <t>Sutton Coldfield</t>
  </si>
  <si>
    <t>P.Reed</t>
  </si>
  <si>
    <t>C.Blake</t>
  </si>
  <si>
    <t>R.Glover</t>
  </si>
  <si>
    <t>L.Heavy</t>
  </si>
  <si>
    <t>H.Wedde</t>
  </si>
  <si>
    <t>Hinckley</t>
  </si>
  <si>
    <t>D.Baptie</t>
  </si>
  <si>
    <t>Ainslie Park</t>
  </si>
  <si>
    <t>S.Love</t>
  </si>
  <si>
    <t>Cumbernauld</t>
  </si>
  <si>
    <t>Cadet Male Sparring – Yellow &amp; Green Belt – Point Stop.</t>
  </si>
  <si>
    <t>B.Jones</t>
  </si>
  <si>
    <t>Cornelly</t>
  </si>
  <si>
    <t>C.John</t>
  </si>
  <si>
    <t>Oldham</t>
  </si>
  <si>
    <t>A.Wilkinson</t>
  </si>
  <si>
    <t>B.Evans</t>
  </si>
  <si>
    <t>J.Reid-Pulfer</t>
  </si>
  <si>
    <t>Light Heavy</t>
  </si>
  <si>
    <t>D.Edwards</t>
  </si>
  <si>
    <t>A.Grabham</t>
  </si>
  <si>
    <t>Horsham</t>
  </si>
  <si>
    <t>Cadet Male Sparring – Blue &amp; Red Belt  – Continuous.</t>
  </si>
  <si>
    <t>G.Campbell</t>
  </si>
  <si>
    <t>Kilmarnock</t>
  </si>
  <si>
    <t>K.Ali</t>
  </si>
  <si>
    <t>Redditch</t>
  </si>
  <si>
    <t>A.Watt</t>
  </si>
  <si>
    <t>R.Monaghan</t>
  </si>
  <si>
    <t>G.Dunlop</t>
  </si>
  <si>
    <t>Irvine</t>
  </si>
  <si>
    <t>G.Hibbert</t>
  </si>
  <si>
    <t>Peterborough East</t>
  </si>
  <si>
    <t>E.Broomhall</t>
  </si>
  <si>
    <t>G.Nadir</t>
  </si>
  <si>
    <t>Crawley</t>
  </si>
  <si>
    <t>B.Al Ankar</t>
  </si>
  <si>
    <t>Grimsby</t>
  </si>
  <si>
    <t>C.Bains</t>
  </si>
  <si>
    <t>Bradford</t>
  </si>
  <si>
    <t>M.Bibby</t>
  </si>
  <si>
    <t>Liverpool East</t>
  </si>
  <si>
    <t>O.Bland</t>
  </si>
  <si>
    <t>Bishops Stortford</t>
  </si>
  <si>
    <t>R.Scott</t>
  </si>
  <si>
    <t>Frome</t>
  </si>
  <si>
    <t>J.Grahams</t>
  </si>
  <si>
    <t>Sandiacre</t>
  </si>
  <si>
    <t>A.Bains</t>
  </si>
  <si>
    <t>Cadet Male Sparring – Black Belt  – Continuous.</t>
  </si>
  <si>
    <t>C.Keane</t>
  </si>
  <si>
    <t>T.Owens-Jones</t>
  </si>
  <si>
    <t>A.Carver</t>
  </si>
  <si>
    <t>T.Attenwell</t>
  </si>
  <si>
    <t>D.Sheard</t>
  </si>
  <si>
    <t>Shipley</t>
  </si>
  <si>
    <t>A.Tinker</t>
  </si>
  <si>
    <t>Edinburgh Gracemount</t>
  </si>
  <si>
    <t>A.Kelville</t>
  </si>
  <si>
    <t>M.Pattison</t>
  </si>
  <si>
    <t>D.Mayes</t>
  </si>
  <si>
    <t>T.Kendrick</t>
  </si>
  <si>
    <t>D.Hodges</t>
  </si>
  <si>
    <t>Romford</t>
  </si>
  <si>
    <t>M.Morgan</t>
  </si>
  <si>
    <t>Broadclyst</t>
  </si>
  <si>
    <t>K.Downer</t>
  </si>
  <si>
    <t>Bristol Academy</t>
  </si>
  <si>
    <t>B.Jackson</t>
  </si>
  <si>
    <t>O.Weston Riley</t>
  </si>
  <si>
    <t>M.Dagnall</t>
  </si>
  <si>
    <t>Chelmsley Wood</t>
  </si>
  <si>
    <t>Men Sparring Yellow Belts – Point Stop.</t>
  </si>
  <si>
    <t>A.Levett</t>
  </si>
  <si>
    <t>Dagenham</t>
  </si>
  <si>
    <t>K.Glynn</t>
  </si>
  <si>
    <t>A.Banks</t>
  </si>
  <si>
    <t>D.Riley</t>
  </si>
  <si>
    <t>Welter</t>
  </si>
  <si>
    <t>K.Bradbury</t>
  </si>
  <si>
    <t>E.Neves Lima</t>
  </si>
  <si>
    <t>T.Smith</t>
  </si>
  <si>
    <t>R.Edwarsd</t>
  </si>
  <si>
    <t>S.Lowe</t>
  </si>
  <si>
    <t>Pontefract</t>
  </si>
  <si>
    <t>G.Lamin</t>
  </si>
  <si>
    <t>R.Green</t>
  </si>
  <si>
    <t>G.Darke</t>
  </si>
  <si>
    <t>Chippenham</t>
  </si>
  <si>
    <t>S.McGaleavy</t>
  </si>
  <si>
    <t>J.Harvey</t>
  </si>
  <si>
    <t>Ellesmere Port</t>
  </si>
  <si>
    <t>D.Porsa</t>
  </si>
  <si>
    <t>Wapping</t>
  </si>
  <si>
    <t>Men Sparring Green Belts – Point Stop.</t>
  </si>
  <si>
    <t>Green</t>
  </si>
  <si>
    <t>S.Angdembe</t>
  </si>
  <si>
    <t>J.Maher</t>
  </si>
  <si>
    <t>N.Evans</t>
  </si>
  <si>
    <t>A.Hicks</t>
  </si>
  <si>
    <t>Bristol South A</t>
  </si>
  <si>
    <t>I.Hutchinson</t>
  </si>
  <si>
    <t>W.Brown</t>
  </si>
  <si>
    <t>Bewdley</t>
  </si>
  <si>
    <t>T.Kurak</t>
  </si>
  <si>
    <t>R.Boughan</t>
  </si>
  <si>
    <t>Leeds</t>
  </si>
  <si>
    <t>C.Bell</t>
  </si>
  <si>
    <t>O.Ridgewick</t>
  </si>
  <si>
    <t>Sheffield West</t>
  </si>
  <si>
    <t>C.Morris</t>
  </si>
  <si>
    <t>Thrapston</t>
  </si>
  <si>
    <t>R.Issatt</t>
  </si>
  <si>
    <t xml:space="preserve">Bedford </t>
  </si>
  <si>
    <t>M.Jack</t>
  </si>
  <si>
    <t>Wisbech</t>
  </si>
  <si>
    <t>Men Sparring Blue Belts - Continuous.</t>
  </si>
  <si>
    <t>A.Martin</t>
  </si>
  <si>
    <t>D.Limbu</t>
  </si>
  <si>
    <t>T.Naduald</t>
  </si>
  <si>
    <t>S.Wall</t>
  </si>
  <si>
    <t>Rushall</t>
  </si>
  <si>
    <t>E.Brooks</t>
  </si>
  <si>
    <t>Barton Le Clay</t>
  </si>
  <si>
    <t>C.Godden</t>
  </si>
  <si>
    <t>L.Russell</t>
  </si>
  <si>
    <t>S.Padmore</t>
  </si>
  <si>
    <t>Rhoose</t>
  </si>
  <si>
    <t>E.Oliveira</t>
  </si>
  <si>
    <t>P.Kiernozek</t>
  </si>
  <si>
    <t>P.Ashby</t>
  </si>
  <si>
    <t>Droitwich</t>
  </si>
  <si>
    <t>M.Randall</t>
  </si>
  <si>
    <t>E.Calland</t>
  </si>
  <si>
    <t>Liverpool halewood</t>
  </si>
  <si>
    <t>Men Sparring Red Belts - Continuous.</t>
  </si>
  <si>
    <t>S.Wiggins</t>
  </si>
  <si>
    <t>Kettering</t>
  </si>
  <si>
    <t>J.Burham</t>
  </si>
  <si>
    <t>Cheltenham</t>
  </si>
  <si>
    <t>I.Nadir</t>
  </si>
  <si>
    <t>S.Hurley</t>
  </si>
  <si>
    <t>M.Cox</t>
  </si>
  <si>
    <t>Syston</t>
  </si>
  <si>
    <t>M.Clark</t>
  </si>
  <si>
    <t>Witham</t>
  </si>
  <si>
    <t>P.Maguire</t>
  </si>
  <si>
    <t>A.Thornton</t>
  </si>
  <si>
    <t>K.Moulder</t>
  </si>
  <si>
    <t>R.Onufryk</t>
  </si>
  <si>
    <t>Manchester</t>
  </si>
  <si>
    <t>T.Green</t>
  </si>
  <si>
    <t>Ashbourne</t>
  </si>
  <si>
    <t>K.Dawson</t>
  </si>
  <si>
    <t>Men Sparring Black Belts - Continuous.</t>
  </si>
  <si>
    <t>Fly</t>
  </si>
  <si>
    <t>A.Lusk</t>
  </si>
  <si>
    <t>D.Sellers</t>
  </si>
  <si>
    <t>C.Betty</t>
  </si>
  <si>
    <t>M.Callicott</t>
  </si>
  <si>
    <t>G.Fearn</t>
  </si>
  <si>
    <t>M.Jackson</t>
  </si>
  <si>
    <t>M.Molloy</t>
  </si>
  <si>
    <t>H.Mahmood</t>
  </si>
  <si>
    <t>A.Brown</t>
  </si>
  <si>
    <t>Bridgwater</t>
  </si>
  <si>
    <t>R.Waugh</t>
  </si>
  <si>
    <t>Axminster</t>
  </si>
  <si>
    <t>E.Phiri</t>
  </si>
  <si>
    <t>J.Reed</t>
  </si>
  <si>
    <t>A.Pelsis</t>
  </si>
  <si>
    <t>S.Fox</t>
  </si>
  <si>
    <t>Scunthorpe</t>
  </si>
  <si>
    <t>J.Cregg</t>
  </si>
  <si>
    <t>Lght-Heavy</t>
  </si>
  <si>
    <t>J.White</t>
  </si>
  <si>
    <t>Daventry</t>
  </si>
  <si>
    <t>J.Mcginn</t>
  </si>
  <si>
    <t>A.Jackson</t>
  </si>
  <si>
    <t>C.Sayer</t>
  </si>
  <si>
    <t>B.Tombling</t>
  </si>
  <si>
    <t>B.Ince</t>
  </si>
  <si>
    <t>Hastings</t>
  </si>
  <si>
    <t>L.McGowan</t>
  </si>
  <si>
    <t>M.Phillips</t>
  </si>
  <si>
    <t xml:space="preserve"> Ladies Sparring – Yellow Belts – Point Stop.</t>
  </si>
  <si>
    <t>S.Williams</t>
  </si>
  <si>
    <t>Liverpool</t>
  </si>
  <si>
    <t>A.Cemgic</t>
  </si>
  <si>
    <t>S.Jones</t>
  </si>
  <si>
    <t>Fleet</t>
  </si>
  <si>
    <t>H.Balhausel</t>
  </si>
  <si>
    <t>Chepstow</t>
  </si>
  <si>
    <t>H.Young</t>
  </si>
  <si>
    <t>J.Olson</t>
  </si>
  <si>
    <t>Portishead</t>
  </si>
  <si>
    <t>L.Arianna</t>
  </si>
  <si>
    <t xml:space="preserve"> Ladies Sparring – Green Belts – Point Stop.</t>
  </si>
  <si>
    <t>S.Ellison</t>
  </si>
  <si>
    <t>H.Bracken</t>
  </si>
  <si>
    <t>R.Godden</t>
  </si>
  <si>
    <t>Thetford</t>
  </si>
  <si>
    <t>H.Watts</t>
  </si>
  <si>
    <t>Ladies Sparring  – Blue Belts – Continuous.</t>
  </si>
  <si>
    <t>K.Mason</t>
  </si>
  <si>
    <t>L.Sandors</t>
  </si>
  <si>
    <t>N.Carter</t>
  </si>
  <si>
    <t>J.Christian</t>
  </si>
  <si>
    <t>J.Brammer</t>
  </si>
  <si>
    <t>Exmouth</t>
  </si>
  <si>
    <t>J.Coleman</t>
  </si>
  <si>
    <t>P.Hammond</t>
  </si>
  <si>
    <t>E.Clatworthy</t>
  </si>
  <si>
    <t>Ladies Sparring  – Red Belts – Continuous.</t>
  </si>
  <si>
    <t>V.Jones</t>
  </si>
  <si>
    <t>Northwich</t>
  </si>
  <si>
    <t>S.Cattermole</t>
  </si>
  <si>
    <t>Coventry North</t>
  </si>
  <si>
    <t>J.Helps</t>
  </si>
  <si>
    <t>Birstall</t>
  </si>
  <si>
    <t>L.Dewar</t>
  </si>
  <si>
    <t>E.Binns</t>
  </si>
  <si>
    <t>L.Powell</t>
  </si>
  <si>
    <t>Shrewsbury</t>
  </si>
  <si>
    <t>J.Yildid</t>
  </si>
  <si>
    <t>Broughton Astley</t>
  </si>
  <si>
    <t>Ladies Sparring  – Black Belts - Continuous.</t>
  </si>
  <si>
    <t>K.Morgan</t>
  </si>
  <si>
    <t>Eastbourne</t>
  </si>
  <si>
    <t>M.Gittens</t>
  </si>
  <si>
    <t>J.Toporowski</t>
  </si>
  <si>
    <t>T.Clark</t>
  </si>
  <si>
    <t>S.Davies</t>
  </si>
  <si>
    <t>J.Bell</t>
  </si>
  <si>
    <t>C.Sharples</t>
  </si>
  <si>
    <t>Bury</t>
  </si>
  <si>
    <t>L.Simms</t>
  </si>
  <si>
    <t>E.Orme</t>
  </si>
  <si>
    <t>Mill Hill</t>
  </si>
  <si>
    <t>M.Cavallin</t>
  </si>
  <si>
    <t>N.Line</t>
  </si>
  <si>
    <t>E.Rowling</t>
  </si>
  <si>
    <t>C.Walker</t>
  </si>
  <si>
    <t>Whitley Bay</t>
  </si>
  <si>
    <t>F.Gwynne</t>
  </si>
  <si>
    <t>A.Price</t>
  </si>
  <si>
    <t>R.Mortomore</t>
  </si>
  <si>
    <t>E.Bogle</t>
  </si>
  <si>
    <t>Bristol South</t>
  </si>
  <si>
    <t>E.Simmons</t>
  </si>
  <si>
    <t>Boys Sparring – Yellow Belts – Point Stop.</t>
  </si>
  <si>
    <t>TinyTots</t>
  </si>
  <si>
    <t>&lt;=4'</t>
  </si>
  <si>
    <t>M.Cunnah</t>
  </si>
  <si>
    <t>A.Carlin</t>
  </si>
  <si>
    <t>Uddingston</t>
  </si>
  <si>
    <t>C.Ormond</t>
  </si>
  <si>
    <t>Neston</t>
  </si>
  <si>
    <t>G.McGinn</t>
  </si>
  <si>
    <t>Peewee</t>
  </si>
  <si>
    <t>&lt;=4'6"</t>
  </si>
  <si>
    <t>S.Clark</t>
  </si>
  <si>
    <t>R.Crosby</t>
  </si>
  <si>
    <t>T.Davies</t>
  </si>
  <si>
    <t>G.Jarman</t>
  </si>
  <si>
    <t>&lt;=5'</t>
  </si>
  <si>
    <t>J.Myer-Strong</t>
  </si>
  <si>
    <t>H.Preston</t>
  </si>
  <si>
    <t>L.Jones</t>
  </si>
  <si>
    <t>J.Campbell</t>
  </si>
  <si>
    <t>Didcot</t>
  </si>
  <si>
    <t>&lt;=5'6"</t>
  </si>
  <si>
    <t>J.Rimmer</t>
  </si>
  <si>
    <t>A.Butler</t>
  </si>
  <si>
    <t>A.Hopkins</t>
  </si>
  <si>
    <t>G.Webb</t>
  </si>
  <si>
    <t>Walton/Weybridge</t>
  </si>
  <si>
    <t>&gt;5'6"</t>
  </si>
  <si>
    <t>Boys Sparring – Green Belts – Point Stop.</t>
  </si>
  <si>
    <t>K.Menzies</t>
  </si>
  <si>
    <t>H.Gauntlett</t>
  </si>
  <si>
    <t>R.McRae</t>
  </si>
  <si>
    <t>B.Perry</t>
  </si>
  <si>
    <t>Bath</t>
  </si>
  <si>
    <t>J.Simpson</t>
  </si>
  <si>
    <t>K.Kennedy</t>
  </si>
  <si>
    <t>D.Blease</t>
  </si>
  <si>
    <t>G.Law</t>
  </si>
  <si>
    <t>S.Cornwall</t>
  </si>
  <si>
    <t>Woking</t>
  </si>
  <si>
    <t>I.Saunders</t>
  </si>
  <si>
    <t>J.Frost</t>
  </si>
  <si>
    <t>Boys Sparring – Blue Belts - Point Stop</t>
  </si>
  <si>
    <t>N.Harmston</t>
  </si>
  <si>
    <t>Middlewich</t>
  </si>
  <si>
    <t>J.Rudland Groves</t>
  </si>
  <si>
    <t>Poole</t>
  </si>
  <si>
    <t>C.Dring</t>
  </si>
  <si>
    <t>M.Ford</t>
  </si>
  <si>
    <t>J.Calland</t>
  </si>
  <si>
    <t>R.Broomhall</t>
  </si>
  <si>
    <t>J.Vickers</t>
  </si>
  <si>
    <t>Rushden</t>
  </si>
  <si>
    <t>J.Broomhall</t>
  </si>
  <si>
    <t>H.Kingsland</t>
  </si>
  <si>
    <t>C.Johnson</t>
  </si>
  <si>
    <t>W.Smallwood</t>
  </si>
  <si>
    <t>Knowle</t>
  </si>
  <si>
    <t>T.Burton</t>
  </si>
  <si>
    <t>A.Munn</t>
  </si>
  <si>
    <t>K.Breen</t>
  </si>
  <si>
    <t>D.Welham</t>
  </si>
  <si>
    <t>Taunton</t>
  </si>
  <si>
    <t>Boys Sparring – Red Belts - Point Stop</t>
  </si>
  <si>
    <t>B.Palmer</t>
  </si>
  <si>
    <t>L.Staley</t>
  </si>
  <si>
    <t>L.Padmore</t>
  </si>
  <si>
    <t>C.McAllister</t>
  </si>
  <si>
    <t>H.Smith</t>
  </si>
  <si>
    <t>J.Lloyd</t>
  </si>
  <si>
    <t>D.Mee</t>
  </si>
  <si>
    <t>O.Lightning</t>
  </si>
  <si>
    <t>Whitchurch (North Wales)</t>
  </si>
  <si>
    <t>G.Allen</t>
  </si>
  <si>
    <t>J.Clair</t>
  </si>
  <si>
    <t>Dudley</t>
  </si>
  <si>
    <t>K.McMullon</t>
  </si>
  <si>
    <t>K.Pitts</t>
  </si>
  <si>
    <t>J.Catterson</t>
  </si>
  <si>
    <t>Eastham</t>
  </si>
  <si>
    <t>Boys Sparring – Black Belts - Point Stop</t>
  </si>
  <si>
    <t>B.Tasker</t>
  </si>
  <si>
    <t>G.Cox</t>
  </si>
  <si>
    <t>Cheddar</t>
  </si>
  <si>
    <t>L.Farnell</t>
  </si>
  <si>
    <t>B.Chapman</t>
  </si>
  <si>
    <t>D.Craighead</t>
  </si>
  <si>
    <t>J.Clark</t>
  </si>
  <si>
    <t>J.Brookes</t>
  </si>
  <si>
    <t>A.Wines</t>
  </si>
  <si>
    <t>J.Gould</t>
  </si>
  <si>
    <t>C.Edwards</t>
  </si>
  <si>
    <t>Kimberley</t>
  </si>
  <si>
    <t>K.Moores</t>
  </si>
  <si>
    <t>D.Hand</t>
  </si>
  <si>
    <t>F.McRobert</t>
  </si>
  <si>
    <t>J.Barnard</t>
  </si>
  <si>
    <t>Brownhills</t>
  </si>
  <si>
    <t>Girls Sparring – Yellow Belts – Point Stop.</t>
  </si>
  <si>
    <t>S.Staley</t>
  </si>
  <si>
    <t>C.Mildenhall</t>
  </si>
  <si>
    <t>E.Faragher</t>
  </si>
  <si>
    <t>C.Durham</t>
  </si>
  <si>
    <t>Shepton Mallet</t>
  </si>
  <si>
    <t>E.Waterman</t>
  </si>
  <si>
    <t>E.Jarman</t>
  </si>
  <si>
    <t>G.Taylor</t>
  </si>
  <si>
    <t>M.Marik</t>
  </si>
  <si>
    <t>N.Ferron</t>
  </si>
  <si>
    <t>B.Marsh</t>
  </si>
  <si>
    <t>March</t>
  </si>
  <si>
    <t>Girls Sparring – Green Belts – Point Stop.</t>
  </si>
  <si>
    <t>S.Carwell</t>
  </si>
  <si>
    <t>C.Parsonson</t>
  </si>
  <si>
    <t>O.Harrison-Nicholls</t>
  </si>
  <si>
    <t>A.Baker</t>
  </si>
  <si>
    <t>S.Powell</t>
  </si>
  <si>
    <t>S.Inglis</t>
  </si>
  <si>
    <t>R.Strong</t>
  </si>
  <si>
    <t>L.Peuthgrer</t>
  </si>
  <si>
    <t>C.Mortimore</t>
  </si>
  <si>
    <t>S.Riley</t>
  </si>
  <si>
    <t>Ludlow</t>
  </si>
  <si>
    <t>Girls Sparring – Blue Belts - Point Stop</t>
  </si>
  <si>
    <t>H.Owen</t>
  </si>
  <si>
    <t>Flint</t>
  </si>
  <si>
    <t>M.Francis</t>
  </si>
  <si>
    <t>S.O`Brien</t>
  </si>
  <si>
    <t>M.Latham</t>
  </si>
  <si>
    <t>M.Lester</t>
  </si>
  <si>
    <t>E.Fox</t>
  </si>
  <si>
    <t>Wincanton</t>
  </si>
  <si>
    <t>H.Markland</t>
  </si>
  <si>
    <t>J.Chapman-Hammond</t>
  </si>
  <si>
    <t>K.Fletcher</t>
  </si>
  <si>
    <t>B.Tucker</t>
  </si>
  <si>
    <t>M.Bolt-Morgan</t>
  </si>
  <si>
    <t>Girls Sparring – Red Belts - Point Stop.</t>
  </si>
  <si>
    <t>J.Clatworthy</t>
  </si>
  <si>
    <t>C.James</t>
  </si>
  <si>
    <t>L.Goodlet</t>
  </si>
  <si>
    <t>Wrexham</t>
  </si>
  <si>
    <t>C.Young</t>
  </si>
  <si>
    <t>T.O`Kine</t>
  </si>
  <si>
    <t>Manchester East</t>
  </si>
  <si>
    <t>L.Hardy</t>
  </si>
  <si>
    <t>R.Booth</t>
  </si>
  <si>
    <t>Wigan</t>
  </si>
  <si>
    <t>A.Russell</t>
  </si>
  <si>
    <t>H.Barry</t>
  </si>
  <si>
    <t>J.Churm</t>
  </si>
  <si>
    <t>Girls Sparring – Black Belts - Point Stop</t>
  </si>
  <si>
    <t>C.Organ</t>
  </si>
  <si>
    <t>C.Jonas</t>
  </si>
  <si>
    <t>L.Edmunds</t>
  </si>
  <si>
    <t>S.Edmunds</t>
  </si>
  <si>
    <t>H.McCauley</t>
  </si>
  <si>
    <t>H.Tozer</t>
  </si>
  <si>
    <t>J.Woodhouse</t>
  </si>
  <si>
    <t>Belper</t>
  </si>
  <si>
    <t>C.Berry-Allwood</t>
  </si>
  <si>
    <t>Loughborough</t>
  </si>
  <si>
    <t>H.Akeroyd</t>
  </si>
  <si>
    <t>Settle</t>
  </si>
  <si>
    <t>C.Pearson</t>
  </si>
  <si>
    <t>C.Rousell</t>
  </si>
  <si>
    <t>L.Mcgowan</t>
  </si>
  <si>
    <t>K.Palmer</t>
  </si>
  <si>
    <t xml:space="preserve">Mens Destruction – Black Belts </t>
  </si>
  <si>
    <t>Technique</t>
  </si>
  <si>
    <t>Hand</t>
  </si>
  <si>
    <t>B.Chatten</t>
  </si>
  <si>
    <t>Foot</t>
  </si>
  <si>
    <t>C.Clark</t>
  </si>
  <si>
    <t xml:space="preserve">Ladies Destruction – Black Belts </t>
  </si>
  <si>
    <t>E.Billington</t>
  </si>
  <si>
    <t>Market Deeping</t>
  </si>
  <si>
    <t>D.Tingley</t>
  </si>
  <si>
    <t>Top School</t>
  </si>
  <si>
    <t>45 Points</t>
  </si>
  <si>
    <t>Mr.Tao Levan</t>
  </si>
  <si>
    <t>MANY CONGRATULATIONS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</si>
</sst>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Arial"/>
      <family val="2"/>
    </font>
    <font>
      <i/>
      <vertAlign val="superscript"/>
      <sz val="11"/>
      <name val="Arial"/>
      <family val="2"/>
    </font>
    <font>
      <i/>
      <sz val="11"/>
      <color indexed="9"/>
      <name val="Arial"/>
      <family val="2"/>
    </font>
    <font>
      <b/>
      <sz val="8"/>
      <color indexed="81"/>
      <name val="Tahoma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sz val="11"/>
      <name val="Arial Black"/>
      <family val="2"/>
    </font>
    <font>
      <i/>
      <sz val="11"/>
      <name val="Arial Black"/>
      <family val="2"/>
    </font>
    <font>
      <i/>
      <sz val="11"/>
      <name val="Times New Roman"/>
      <family val="1"/>
    </font>
    <font>
      <sz val="11"/>
      <name val="Times New Roman"/>
      <family val="1"/>
    </font>
    <font>
      <i/>
      <sz val="11"/>
      <color indexed="9"/>
      <name val="Times New Roman"/>
      <family val="1"/>
    </font>
    <font>
      <sz val="11"/>
      <color theme="1"/>
      <name val="Times New Roman"/>
      <family val="1"/>
    </font>
    <font>
      <i/>
      <sz val="10"/>
      <name val="Arial"/>
      <family val="2"/>
    </font>
    <font>
      <b/>
      <sz val="14"/>
      <color indexed="81"/>
      <name val="Tahoma"/>
      <family val="2"/>
    </font>
    <font>
      <b/>
      <sz val="16"/>
      <color indexed="81"/>
      <name val="Tahoma"/>
      <family val="2"/>
    </font>
    <font>
      <sz val="8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/>
    <xf numFmtId="0" fontId="1" fillId="2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 applyProtection="1">
      <alignment vertical="top" wrapText="1"/>
      <protection locked="0"/>
    </xf>
    <xf numFmtId="0" fontId="7" fillId="4" borderId="8" xfId="0" applyFont="1" applyFill="1" applyBorder="1" applyAlignment="1">
      <alignment vertical="top" wrapText="1"/>
    </xf>
    <xf numFmtId="0" fontId="5" fillId="5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5" fillId="6" borderId="5" xfId="0" applyFont="1" applyFill="1" applyBorder="1" applyAlignment="1">
      <alignment wrapText="1"/>
    </xf>
    <xf numFmtId="0" fontId="5" fillId="7" borderId="5" xfId="0" applyFont="1" applyFill="1" applyBorder="1" applyAlignment="1">
      <alignment wrapText="1"/>
    </xf>
    <xf numFmtId="0" fontId="5" fillId="8" borderId="5" xfId="0" applyFont="1" applyFill="1" applyBorder="1" applyAlignment="1">
      <alignment wrapText="1"/>
    </xf>
    <xf numFmtId="0" fontId="3" fillId="9" borderId="5" xfId="0" applyFont="1" applyFill="1" applyBorder="1" applyAlignment="1">
      <alignment wrapText="1"/>
    </xf>
    <xf numFmtId="0" fontId="3" fillId="9" borderId="9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5" fillId="4" borderId="5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/>
    </xf>
    <xf numFmtId="0" fontId="1" fillId="2" borderId="12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/>
    <xf numFmtId="0" fontId="1" fillId="2" borderId="1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3" fillId="4" borderId="5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3" fillId="7" borderId="5" xfId="0" applyFont="1" applyFill="1" applyBorder="1" applyAlignment="1">
      <alignment wrapText="1"/>
    </xf>
    <xf numFmtId="0" fontId="3" fillId="8" borderId="5" xfId="0" applyFont="1" applyFill="1" applyBorder="1" applyAlignment="1">
      <alignment wrapText="1"/>
    </xf>
    <xf numFmtId="0" fontId="3" fillId="9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 wrapText="1"/>
    </xf>
    <xf numFmtId="0" fontId="3" fillId="9" borderId="9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vertical="top"/>
    </xf>
    <xf numFmtId="0" fontId="11" fillId="2" borderId="1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9" borderId="5" xfId="0" applyFont="1" applyFill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4" fillId="0" borderId="7" xfId="0" applyFont="1" applyBorder="1" applyAlignment="1" applyProtection="1">
      <alignment wrapText="1"/>
      <protection locked="0"/>
    </xf>
    <xf numFmtId="0" fontId="15" fillId="10" borderId="5" xfId="0" applyFont="1" applyFill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4" fillId="0" borderId="10" xfId="0" applyFont="1" applyBorder="1" applyAlignment="1" applyProtection="1">
      <alignment wrapText="1"/>
      <protection locked="0"/>
    </xf>
    <xf numFmtId="0" fontId="11" fillId="2" borderId="12" xfId="0" applyNumberFormat="1" applyFont="1" applyFill="1" applyBorder="1" applyAlignment="1">
      <alignment horizontal="center" vertical="top" wrapText="1"/>
    </xf>
    <xf numFmtId="0" fontId="13" fillId="0" borderId="4" xfId="0" applyNumberFormat="1" applyFont="1" applyFill="1" applyBorder="1" applyAlignment="1">
      <alignment wrapText="1"/>
    </xf>
    <xf numFmtId="0" fontId="3" fillId="0" borderId="7" xfId="0" applyNumberFormat="1" applyFont="1" applyFill="1" applyBorder="1" applyAlignment="1" applyProtection="1">
      <alignment vertical="top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/>
    <xf numFmtId="0" fontId="16" fillId="0" borderId="7" xfId="0" applyNumberFormat="1" applyFont="1" applyBorder="1"/>
    <xf numFmtId="0" fontId="14" fillId="0" borderId="7" xfId="0" applyNumberFormat="1" applyFont="1" applyFill="1" applyBorder="1" applyAlignment="1" applyProtection="1">
      <alignment vertical="top" wrapText="1"/>
      <protection locked="0"/>
    </xf>
    <xf numFmtId="0" fontId="15" fillId="7" borderId="5" xfId="0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14" fillId="0" borderId="7" xfId="0" applyFont="1" applyFill="1" applyBorder="1" applyAlignment="1" applyProtection="1">
      <alignment vertical="top" wrapText="1"/>
      <protection locked="0"/>
    </xf>
    <xf numFmtId="0" fontId="14" fillId="0" borderId="10" xfId="0" applyFont="1" applyFill="1" applyBorder="1" applyAlignment="1" applyProtection="1">
      <alignment vertical="top" wrapText="1"/>
      <protection locked="0"/>
    </xf>
    <xf numFmtId="0" fontId="15" fillId="4" borderId="5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6" xfId="0" applyFont="1" applyBorder="1" applyAlignment="1">
      <alignment horizontal="center" wrapText="1"/>
    </xf>
    <xf numFmtId="0" fontId="14" fillId="0" borderId="6" xfId="0" applyFont="1" applyBorder="1" applyAlignment="1" applyProtection="1">
      <alignment wrapText="1"/>
      <protection locked="0"/>
    </xf>
    <xf numFmtId="0" fontId="16" fillId="0" borderId="0" xfId="0" applyNumberFormat="1" applyFont="1" applyBorder="1"/>
    <xf numFmtId="0" fontId="5" fillId="10" borderId="5" xfId="0" applyFont="1" applyFill="1" applyBorder="1" applyAlignment="1">
      <alignment wrapText="1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7" fillId="10" borderId="5" xfId="0" applyFont="1" applyFill="1" applyBorder="1" applyAlignment="1">
      <alignment wrapText="1"/>
    </xf>
    <xf numFmtId="0" fontId="13" fillId="0" borderId="13" xfId="0" applyFont="1" applyBorder="1" applyAlignment="1">
      <alignment wrapText="1"/>
    </xf>
    <xf numFmtId="0" fontId="15" fillId="6" borderId="5" xfId="0" applyFont="1" applyFill="1" applyBorder="1" applyAlignment="1">
      <alignment wrapText="1"/>
    </xf>
    <xf numFmtId="0" fontId="7" fillId="7" borderId="5" xfId="0" applyFont="1" applyFill="1" applyBorder="1" applyAlignment="1">
      <alignment wrapText="1"/>
    </xf>
    <xf numFmtId="0" fontId="14" fillId="0" borderId="14" xfId="0" applyFont="1" applyFill="1" applyBorder="1" applyAlignment="1" applyProtection="1">
      <alignment vertical="top" wrapText="1"/>
      <protection locked="0"/>
    </xf>
    <xf numFmtId="0" fontId="13" fillId="0" borderId="7" xfId="0" applyFont="1" applyBorder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3" fillId="10" borderId="5" xfId="0" applyFont="1" applyFill="1" applyBorder="1" applyAlignment="1">
      <alignment wrapText="1"/>
    </xf>
    <xf numFmtId="0" fontId="14" fillId="0" borderId="7" xfId="0" applyFont="1" applyBorder="1" applyAlignment="1" applyProtection="1">
      <alignment horizontal="left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0" fillId="3" borderId="0" xfId="0" applyFill="1" applyAlignment="1"/>
    <xf numFmtId="0" fontId="0" fillId="3" borderId="0" xfId="0" applyFill="1"/>
    <xf numFmtId="0" fontId="17" fillId="3" borderId="0" xfId="0" applyFont="1" applyFill="1" applyAlignment="1">
      <alignment horizontal="center"/>
    </xf>
    <xf numFmtId="0" fontId="0" fillId="0" borderId="5" xfId="0" applyBorder="1" applyAlignment="1"/>
    <xf numFmtId="0" fontId="3" fillId="0" borderId="15" xfId="0" applyFont="1" applyBorder="1"/>
    <xf numFmtId="0" fontId="0" fillId="0" borderId="7" xfId="0" applyBorder="1"/>
    <xf numFmtId="0" fontId="13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/>
    <xf numFmtId="0" fontId="4" fillId="0" borderId="0" xfId="0" applyFont="1" applyFill="1" applyBorder="1" applyAlignment="1">
      <alignment horizontal="left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14" fillId="0" borderId="6" xfId="0" applyFont="1" applyFill="1" applyBorder="1" applyAlignment="1" applyProtection="1">
      <alignment vertical="top" wrapText="1"/>
      <protection locked="0"/>
    </xf>
    <xf numFmtId="0" fontId="14" fillId="0" borderId="6" xfId="0" applyFont="1" applyBorder="1" applyAlignment="1">
      <alignment wrapText="1"/>
    </xf>
    <xf numFmtId="0" fontId="14" fillId="0" borderId="0" xfId="0" applyFont="1" applyBorder="1"/>
    <xf numFmtId="0" fontId="13" fillId="11" borderId="3" xfId="0" applyFont="1" applyFill="1" applyBorder="1" applyAlignment="1">
      <alignment wrapText="1"/>
    </xf>
    <xf numFmtId="0" fontId="13" fillId="11" borderId="4" xfId="0" applyFont="1" applyFill="1" applyBorder="1" applyAlignment="1">
      <alignment horizontal="center" wrapText="1"/>
    </xf>
    <xf numFmtId="0" fontId="13" fillId="11" borderId="4" xfId="0" applyFont="1" applyFill="1" applyBorder="1" applyAlignment="1">
      <alignment wrapText="1"/>
    </xf>
    <xf numFmtId="0" fontId="13" fillId="4" borderId="9" xfId="0" applyFont="1" applyFill="1" applyBorder="1" applyAlignment="1">
      <alignment wrapText="1"/>
    </xf>
    <xf numFmtId="0" fontId="13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vertical="top" wrapText="1"/>
    </xf>
    <xf numFmtId="0" fontId="21" fillId="0" borderId="0" xfId="0" applyFont="1"/>
    <xf numFmtId="0" fontId="14" fillId="0" borderId="7" xfId="0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1647825</xdr:colOff>
      <xdr:row>2</xdr:row>
      <xdr:rowOff>0</xdr:rowOff>
    </xdr:from>
    <xdr:to>
      <xdr:col>0</xdr:col>
      <xdr:colOff>1847850</xdr:colOff>
      <xdr:row>4</xdr:row>
      <xdr:rowOff>0</xdr:rowOff>
    </xdr:to>
    <xdr:sp macro="" textlink="">
      <xdr:nvSpPr>
        <xdr:cNvPr id="2" name="AutoShape 158"/>
        <xdr:cNvSpPr>
          <a:spLocks/>
        </xdr:cNvSpPr>
      </xdr:nvSpPr>
      <xdr:spPr bwMode="auto">
        <a:xfrm>
          <a:off x="2895600" y="36271200"/>
          <a:ext cx="200025" cy="381000"/>
        </a:xfrm>
        <a:prstGeom prst="rightBrace">
          <a:avLst>
            <a:gd name="adj1" fmla="val 0"/>
            <a:gd name="adj2" fmla="val 50000"/>
          </a:avLst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1647825</xdr:colOff>
      <xdr:row>13</xdr:row>
      <xdr:rowOff>0</xdr:rowOff>
    </xdr:from>
    <xdr:to>
      <xdr:col>0</xdr:col>
      <xdr:colOff>1847850</xdr:colOff>
      <xdr:row>15</xdr:row>
      <xdr:rowOff>0</xdr:rowOff>
    </xdr:to>
    <xdr:sp macro="" textlink="">
      <xdr:nvSpPr>
        <xdr:cNvPr id="3" name="AutoShape 157"/>
        <xdr:cNvSpPr>
          <a:spLocks/>
        </xdr:cNvSpPr>
      </xdr:nvSpPr>
      <xdr:spPr bwMode="auto">
        <a:xfrm>
          <a:off x="2895600" y="38366700"/>
          <a:ext cx="200025" cy="381000"/>
        </a:xfrm>
        <a:prstGeom prst="rightBrace">
          <a:avLst>
            <a:gd name="adj1" fmla="val 0"/>
            <a:gd name="adj2" fmla="val 50000"/>
          </a:avLst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1647825</xdr:colOff>
      <xdr:row>39</xdr:row>
      <xdr:rowOff>0</xdr:rowOff>
    </xdr:from>
    <xdr:to>
      <xdr:col>0</xdr:col>
      <xdr:colOff>1847850</xdr:colOff>
      <xdr:row>41</xdr:row>
      <xdr:rowOff>0</xdr:rowOff>
    </xdr:to>
    <xdr:sp macro="" textlink="">
      <xdr:nvSpPr>
        <xdr:cNvPr id="4" name="AutoShape 154"/>
        <xdr:cNvSpPr>
          <a:spLocks/>
        </xdr:cNvSpPr>
      </xdr:nvSpPr>
      <xdr:spPr bwMode="auto">
        <a:xfrm>
          <a:off x="2895600" y="43319700"/>
          <a:ext cx="200025" cy="381000"/>
        </a:xfrm>
        <a:prstGeom prst="rightBrace">
          <a:avLst>
            <a:gd name="adj1" fmla="val 0"/>
            <a:gd name="adj2" fmla="val 50000"/>
          </a:avLst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1647825</xdr:colOff>
      <xdr:row>49</xdr:row>
      <xdr:rowOff>0</xdr:rowOff>
    </xdr:from>
    <xdr:to>
      <xdr:col>0</xdr:col>
      <xdr:colOff>1847850</xdr:colOff>
      <xdr:row>51</xdr:row>
      <xdr:rowOff>0</xdr:rowOff>
    </xdr:to>
    <xdr:sp macro="" textlink="">
      <xdr:nvSpPr>
        <xdr:cNvPr id="5" name="AutoShape 155"/>
        <xdr:cNvSpPr>
          <a:spLocks/>
        </xdr:cNvSpPr>
      </xdr:nvSpPr>
      <xdr:spPr bwMode="auto">
        <a:xfrm>
          <a:off x="2895600" y="45415200"/>
          <a:ext cx="200025" cy="381000"/>
        </a:xfrm>
        <a:prstGeom prst="rightBrace">
          <a:avLst>
            <a:gd name="adj1" fmla="val 0"/>
            <a:gd name="adj2" fmla="val 50000"/>
          </a:avLst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1647825</xdr:colOff>
      <xdr:row>80</xdr:row>
      <xdr:rowOff>0</xdr:rowOff>
    </xdr:from>
    <xdr:to>
      <xdr:col>0</xdr:col>
      <xdr:colOff>1847850</xdr:colOff>
      <xdr:row>82</xdr:row>
      <xdr:rowOff>0</xdr:rowOff>
    </xdr:to>
    <xdr:sp macro="" textlink="">
      <xdr:nvSpPr>
        <xdr:cNvPr id="8" name="AutoShape 159"/>
        <xdr:cNvSpPr>
          <a:spLocks/>
        </xdr:cNvSpPr>
      </xdr:nvSpPr>
      <xdr:spPr bwMode="auto">
        <a:xfrm>
          <a:off x="2895600" y="53416200"/>
          <a:ext cx="200025" cy="381000"/>
        </a:xfrm>
        <a:prstGeom prst="rightBrace">
          <a:avLst>
            <a:gd name="adj1" fmla="val 0"/>
            <a:gd name="adj2" fmla="val 50000"/>
          </a:avLst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1647825</xdr:colOff>
      <xdr:row>81</xdr:row>
      <xdr:rowOff>0</xdr:rowOff>
    </xdr:from>
    <xdr:to>
      <xdr:col>0</xdr:col>
      <xdr:colOff>1847850</xdr:colOff>
      <xdr:row>83</xdr:row>
      <xdr:rowOff>0</xdr:rowOff>
    </xdr:to>
    <xdr:sp macro="" textlink="">
      <xdr:nvSpPr>
        <xdr:cNvPr id="9" name="AutoShape 159"/>
        <xdr:cNvSpPr>
          <a:spLocks/>
        </xdr:cNvSpPr>
      </xdr:nvSpPr>
      <xdr:spPr bwMode="auto">
        <a:xfrm>
          <a:off x="2895600" y="53416200"/>
          <a:ext cx="200025" cy="381000"/>
        </a:xfrm>
        <a:prstGeom prst="rightBrace">
          <a:avLst>
            <a:gd name="adj1" fmla="val 0"/>
            <a:gd name="adj2" fmla="val 50000"/>
          </a:avLst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1647825</xdr:colOff>
      <xdr:row>106</xdr:row>
      <xdr:rowOff>0</xdr:rowOff>
    </xdr:from>
    <xdr:to>
      <xdr:col>0</xdr:col>
      <xdr:colOff>1847850</xdr:colOff>
      <xdr:row>108</xdr:row>
      <xdr:rowOff>0</xdr:rowOff>
    </xdr:to>
    <xdr:sp macro="" textlink="">
      <xdr:nvSpPr>
        <xdr:cNvPr id="10" name="AutoShape 161"/>
        <xdr:cNvSpPr>
          <a:spLocks/>
        </xdr:cNvSpPr>
      </xdr:nvSpPr>
      <xdr:spPr bwMode="auto">
        <a:xfrm>
          <a:off x="2895600" y="59131200"/>
          <a:ext cx="200025" cy="381000"/>
        </a:xfrm>
        <a:prstGeom prst="rightBrace">
          <a:avLst>
            <a:gd name="adj1" fmla="val 0"/>
            <a:gd name="adj2" fmla="val 50000"/>
          </a:avLst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1647825</xdr:colOff>
      <xdr:row>116</xdr:row>
      <xdr:rowOff>0</xdr:rowOff>
    </xdr:from>
    <xdr:to>
      <xdr:col>0</xdr:col>
      <xdr:colOff>1847850</xdr:colOff>
      <xdr:row>118</xdr:row>
      <xdr:rowOff>0</xdr:rowOff>
    </xdr:to>
    <xdr:sp macro="" textlink="">
      <xdr:nvSpPr>
        <xdr:cNvPr id="11" name="AutoShape 166"/>
        <xdr:cNvSpPr>
          <a:spLocks/>
        </xdr:cNvSpPr>
      </xdr:nvSpPr>
      <xdr:spPr bwMode="auto">
        <a:xfrm>
          <a:off x="2895600" y="62750700"/>
          <a:ext cx="200025" cy="381000"/>
        </a:xfrm>
        <a:prstGeom prst="rightBrace">
          <a:avLst>
            <a:gd name="adj1" fmla="val 0"/>
            <a:gd name="adj2" fmla="val 50000"/>
          </a:avLst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1647825</xdr:colOff>
      <xdr:row>116</xdr:row>
      <xdr:rowOff>0</xdr:rowOff>
    </xdr:from>
    <xdr:to>
      <xdr:col>0</xdr:col>
      <xdr:colOff>1847850</xdr:colOff>
      <xdr:row>118</xdr:row>
      <xdr:rowOff>0</xdr:rowOff>
    </xdr:to>
    <xdr:sp macro="" textlink="">
      <xdr:nvSpPr>
        <xdr:cNvPr id="12" name="AutoShape 166"/>
        <xdr:cNvSpPr>
          <a:spLocks/>
        </xdr:cNvSpPr>
      </xdr:nvSpPr>
      <xdr:spPr bwMode="auto">
        <a:xfrm>
          <a:off x="2895600" y="62750700"/>
          <a:ext cx="200025" cy="381000"/>
        </a:xfrm>
        <a:prstGeom prst="rightBrace">
          <a:avLst>
            <a:gd name="adj1" fmla="val 0"/>
            <a:gd name="adj2" fmla="val 50000"/>
          </a:avLst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>
      <selection activeCell="I7" sqref="I7"/>
    </sheetView>
  </sheetViews>
  <sheetFormatPr defaultRowHeight="15"/>
  <cols>
    <col min="1" max="1" width="18.28515625" customWidth="1"/>
    <col min="2" max="2" width="18.7109375" customWidth="1"/>
    <col min="3" max="3" width="18.85546875" customWidth="1"/>
    <col min="4" max="4" width="18.140625" customWidth="1"/>
    <col min="5" max="5" width="18.7109375" customWidth="1"/>
    <col min="6" max="6" width="20.140625" customWidth="1"/>
  </cols>
  <sheetData>
    <row r="1" spans="1:6" ht="15.95" customHeight="1" thickBot="1">
      <c r="A1" s="1" t="s">
        <v>0</v>
      </c>
      <c r="B1" s="2"/>
      <c r="C1" s="2"/>
      <c r="D1" s="3"/>
      <c r="E1" s="4"/>
      <c r="F1" s="5"/>
    </row>
    <row r="2" spans="1:6" ht="15.95" customHeight="1">
      <c r="A2" s="38" t="s">
        <v>1</v>
      </c>
      <c r="B2" s="6"/>
      <c r="C2" s="6"/>
      <c r="D2" s="7" t="s">
        <v>2</v>
      </c>
      <c r="E2" s="8" t="s">
        <v>3</v>
      </c>
      <c r="F2" s="8" t="s">
        <v>4</v>
      </c>
    </row>
    <row r="3" spans="1:6" ht="15.95" customHeight="1">
      <c r="A3" s="9" t="s">
        <v>5</v>
      </c>
      <c r="B3" s="10"/>
      <c r="C3" s="10"/>
      <c r="D3" s="11" t="s">
        <v>6</v>
      </c>
      <c r="E3" s="131" t="s">
        <v>7</v>
      </c>
      <c r="F3" s="72" t="s">
        <v>8</v>
      </c>
    </row>
    <row r="4" spans="1:6" ht="15.95" customHeight="1">
      <c r="A4" s="13"/>
      <c r="B4" s="10"/>
      <c r="C4" s="10"/>
      <c r="D4" s="11" t="s">
        <v>9</v>
      </c>
      <c r="E4" s="131" t="s">
        <v>10</v>
      </c>
      <c r="F4" s="72" t="s">
        <v>11</v>
      </c>
    </row>
    <row r="5" spans="1:6" ht="15.95" customHeight="1">
      <c r="A5" s="13"/>
      <c r="B5" s="10"/>
      <c r="C5" s="10"/>
      <c r="D5" s="11" t="s">
        <v>12</v>
      </c>
      <c r="E5" s="131" t="s">
        <v>13</v>
      </c>
      <c r="F5" s="72" t="s">
        <v>14</v>
      </c>
    </row>
    <row r="6" spans="1:6" ht="15.95" customHeight="1">
      <c r="A6" s="14" t="s">
        <v>15</v>
      </c>
      <c r="B6" s="15"/>
      <c r="C6" s="15"/>
      <c r="D6" s="11" t="s">
        <v>6</v>
      </c>
      <c r="E6" s="72" t="s">
        <v>16</v>
      </c>
      <c r="F6" s="72" t="s">
        <v>17</v>
      </c>
    </row>
    <row r="7" spans="1:6" ht="15.95" customHeight="1">
      <c r="A7" s="14"/>
      <c r="B7" s="16"/>
      <c r="C7" s="16"/>
      <c r="D7" s="11" t="s">
        <v>9</v>
      </c>
      <c r="E7" s="72" t="s">
        <v>18</v>
      </c>
      <c r="F7" s="72" t="s">
        <v>19</v>
      </c>
    </row>
    <row r="8" spans="1:6" ht="15.95" customHeight="1">
      <c r="A8" s="14"/>
      <c r="B8" s="16"/>
      <c r="C8" s="16"/>
      <c r="D8" s="11" t="s">
        <v>12</v>
      </c>
      <c r="E8" s="72" t="s">
        <v>20</v>
      </c>
      <c r="F8" s="72" t="s">
        <v>21</v>
      </c>
    </row>
    <row r="9" spans="1:6" ht="15.95" customHeight="1">
      <c r="A9" s="17" t="s">
        <v>22</v>
      </c>
      <c r="B9" s="15"/>
      <c r="C9" s="15"/>
      <c r="D9" s="11" t="s">
        <v>6</v>
      </c>
      <c r="E9" s="72" t="s">
        <v>23</v>
      </c>
      <c r="F9" s="72" t="s">
        <v>24</v>
      </c>
    </row>
    <row r="10" spans="1:6" ht="15.95" customHeight="1">
      <c r="A10" s="17"/>
      <c r="B10" s="16"/>
      <c r="C10" s="16"/>
      <c r="D10" s="11" t="s">
        <v>9</v>
      </c>
      <c r="E10" s="72" t="s">
        <v>25</v>
      </c>
      <c r="F10" s="72" t="s">
        <v>26</v>
      </c>
    </row>
    <row r="11" spans="1:6" ht="15.95" customHeight="1">
      <c r="A11" s="17"/>
      <c r="B11" s="16"/>
      <c r="C11" s="16"/>
      <c r="D11" s="11" t="s">
        <v>12</v>
      </c>
      <c r="E11" s="72" t="s">
        <v>27</v>
      </c>
      <c r="F11" s="72" t="s">
        <v>28</v>
      </c>
    </row>
    <row r="12" spans="1:6" ht="15.95" customHeight="1">
      <c r="A12" s="18" t="s">
        <v>29</v>
      </c>
      <c r="B12" s="15"/>
      <c r="C12" s="15"/>
      <c r="D12" s="11" t="s">
        <v>6</v>
      </c>
      <c r="E12" s="72" t="s">
        <v>30</v>
      </c>
      <c r="F12" s="72" t="s">
        <v>31</v>
      </c>
    </row>
    <row r="13" spans="1:6" ht="15.95" customHeight="1">
      <c r="A13" s="18"/>
      <c r="B13" s="16"/>
      <c r="C13" s="16"/>
      <c r="D13" s="11" t="s">
        <v>9</v>
      </c>
      <c r="E13" s="72" t="s">
        <v>32</v>
      </c>
      <c r="F13" s="72" t="s">
        <v>33</v>
      </c>
    </row>
    <row r="14" spans="1:6" ht="15.95" customHeight="1">
      <c r="A14" s="18"/>
      <c r="B14" s="16"/>
      <c r="C14" s="16"/>
      <c r="D14" s="11" t="s">
        <v>12</v>
      </c>
      <c r="E14" s="72" t="s">
        <v>34</v>
      </c>
      <c r="F14" s="72" t="s">
        <v>35</v>
      </c>
    </row>
    <row r="15" spans="1:6" ht="15.95" customHeight="1">
      <c r="A15" s="19" t="s">
        <v>36</v>
      </c>
      <c r="B15" s="15"/>
      <c r="C15" s="15"/>
      <c r="D15" s="11" t="s">
        <v>6</v>
      </c>
      <c r="E15" s="72" t="s">
        <v>37</v>
      </c>
      <c r="F15" s="72" t="s">
        <v>38</v>
      </c>
    </row>
    <row r="16" spans="1:6" ht="15.95" customHeight="1">
      <c r="A16" s="19"/>
      <c r="B16" s="16"/>
      <c r="C16" s="16"/>
      <c r="D16" s="11" t="s">
        <v>9</v>
      </c>
      <c r="E16" s="72" t="s">
        <v>39</v>
      </c>
      <c r="F16" s="72" t="s">
        <v>40</v>
      </c>
    </row>
    <row r="17" spans="1:6" ht="15.95" customHeight="1">
      <c r="A17" s="19"/>
      <c r="B17" s="16"/>
      <c r="C17" s="16"/>
      <c r="D17" s="11" t="s">
        <v>12</v>
      </c>
      <c r="E17" s="72" t="s">
        <v>41</v>
      </c>
      <c r="F17" s="72" t="s">
        <v>42</v>
      </c>
    </row>
    <row r="18" spans="1:6" ht="15.95" customHeight="1">
      <c r="A18" s="20" t="s">
        <v>43</v>
      </c>
      <c r="B18" s="16"/>
      <c r="C18" s="16"/>
      <c r="D18" s="11" t="s">
        <v>6</v>
      </c>
      <c r="E18" s="72" t="s">
        <v>44</v>
      </c>
      <c r="F18" s="72" t="s">
        <v>45</v>
      </c>
    </row>
    <row r="19" spans="1:6" ht="15.95" customHeight="1">
      <c r="A19" s="20"/>
      <c r="B19" s="16"/>
      <c r="C19" s="16"/>
      <c r="D19" s="11" t="s">
        <v>9</v>
      </c>
      <c r="E19" s="72" t="s">
        <v>46</v>
      </c>
      <c r="F19" s="72" t="s">
        <v>47</v>
      </c>
    </row>
    <row r="20" spans="1:6" ht="15.95" customHeight="1" thickBot="1">
      <c r="A20" s="21"/>
      <c r="B20" s="22"/>
      <c r="C20" s="22"/>
      <c r="D20" s="23" t="s">
        <v>12</v>
      </c>
      <c r="E20" s="73" t="s">
        <v>48</v>
      </c>
      <c r="F20" s="73" t="s">
        <v>49</v>
      </c>
    </row>
    <row r="21" spans="1:6" ht="15.95" customHeight="1" thickBot="1">
      <c r="A21" s="126"/>
      <c r="B21" s="127"/>
      <c r="C21" s="127"/>
      <c r="D21" s="127"/>
      <c r="E21" s="126"/>
      <c r="F21" s="128"/>
    </row>
    <row r="22" spans="1:6" ht="15.95" customHeight="1" thickBot="1">
      <c r="A22" s="1" t="s">
        <v>50</v>
      </c>
      <c r="B22" s="2"/>
      <c r="C22" s="2"/>
      <c r="D22" s="3"/>
      <c r="E22" s="4"/>
      <c r="F22" s="5"/>
    </row>
    <row r="23" spans="1:6" ht="15.95" customHeight="1">
      <c r="A23" s="25" t="s">
        <v>1</v>
      </c>
      <c r="B23" s="10"/>
      <c r="C23" s="10"/>
      <c r="D23" s="26" t="s">
        <v>2</v>
      </c>
      <c r="E23" s="27" t="s">
        <v>3</v>
      </c>
      <c r="F23" s="27" t="s">
        <v>4</v>
      </c>
    </row>
    <row r="24" spans="1:6" ht="15.95" customHeight="1">
      <c r="A24" s="9" t="s">
        <v>51</v>
      </c>
      <c r="B24" s="15"/>
      <c r="C24" s="15"/>
      <c r="D24" s="11" t="s">
        <v>6</v>
      </c>
      <c r="E24" s="72" t="s">
        <v>52</v>
      </c>
      <c r="F24" s="72" t="s">
        <v>53</v>
      </c>
    </row>
    <row r="25" spans="1:6" ht="15.95" customHeight="1">
      <c r="A25" s="28"/>
      <c r="B25" s="16"/>
      <c r="C25" s="16"/>
      <c r="D25" s="11" t="s">
        <v>9</v>
      </c>
      <c r="E25" s="72" t="s">
        <v>54</v>
      </c>
      <c r="F25" s="72" t="s">
        <v>45</v>
      </c>
    </row>
    <row r="26" spans="1:6" ht="15.95" customHeight="1">
      <c r="A26" s="28"/>
      <c r="B26" s="16"/>
      <c r="C26" s="16"/>
      <c r="D26" s="11" t="s">
        <v>12</v>
      </c>
      <c r="E26" s="72" t="s">
        <v>55</v>
      </c>
      <c r="F26" s="72" t="s">
        <v>56</v>
      </c>
    </row>
    <row r="27" spans="1:6" ht="15.95" customHeight="1">
      <c r="A27" s="14" t="s">
        <v>57</v>
      </c>
      <c r="B27" s="15"/>
      <c r="C27" s="15"/>
      <c r="D27" s="11" t="s">
        <v>6</v>
      </c>
      <c r="E27" s="72" t="s">
        <v>58</v>
      </c>
      <c r="F27" s="72" t="s">
        <v>59</v>
      </c>
    </row>
    <row r="28" spans="1:6" ht="15.95" customHeight="1">
      <c r="A28" s="14"/>
      <c r="B28" s="16"/>
      <c r="C28" s="16"/>
      <c r="D28" s="11" t="s">
        <v>9</v>
      </c>
      <c r="E28" s="72" t="s">
        <v>60</v>
      </c>
      <c r="F28" s="72" t="s">
        <v>61</v>
      </c>
    </row>
    <row r="29" spans="1:6" ht="15.95" customHeight="1">
      <c r="A29" s="14"/>
      <c r="B29" s="16"/>
      <c r="C29" s="16"/>
      <c r="D29" s="11" t="s">
        <v>12</v>
      </c>
      <c r="E29" s="72" t="s">
        <v>62</v>
      </c>
      <c r="F29" s="72" t="s">
        <v>63</v>
      </c>
    </row>
    <row r="30" spans="1:6" ht="15.95" customHeight="1">
      <c r="A30" s="17" t="s">
        <v>64</v>
      </c>
      <c r="B30" s="15"/>
      <c r="C30" s="15"/>
      <c r="D30" s="11" t="s">
        <v>6</v>
      </c>
      <c r="E30" s="72" t="s">
        <v>65</v>
      </c>
      <c r="F30" s="72" t="s">
        <v>66</v>
      </c>
    </row>
    <row r="31" spans="1:6" ht="15.95" customHeight="1">
      <c r="A31" s="17"/>
      <c r="B31" s="16"/>
      <c r="C31" s="16"/>
      <c r="D31" s="11" t="s">
        <v>9</v>
      </c>
      <c r="E31" s="72" t="s">
        <v>67</v>
      </c>
      <c r="F31" s="72" t="s">
        <v>68</v>
      </c>
    </row>
    <row r="32" spans="1:6" ht="15.95" customHeight="1">
      <c r="A32" s="17"/>
      <c r="B32" s="16"/>
      <c r="C32" s="16"/>
      <c r="D32" s="11" t="s">
        <v>12</v>
      </c>
      <c r="E32" s="72" t="s">
        <v>69</v>
      </c>
      <c r="F32" s="72" t="s">
        <v>70</v>
      </c>
    </row>
    <row r="33" spans="1:6" ht="15.95" customHeight="1">
      <c r="A33" s="18" t="s">
        <v>71</v>
      </c>
      <c r="B33" s="15"/>
      <c r="C33" s="15"/>
      <c r="D33" s="11" t="s">
        <v>6</v>
      </c>
      <c r="E33" s="72" t="s">
        <v>72</v>
      </c>
      <c r="F33" s="72" t="s">
        <v>73</v>
      </c>
    </row>
    <row r="34" spans="1:6" ht="15.95" customHeight="1">
      <c r="A34" s="18"/>
      <c r="B34" s="16"/>
      <c r="C34" s="16"/>
      <c r="D34" s="11" t="s">
        <v>9</v>
      </c>
      <c r="E34" s="72" t="s">
        <v>74</v>
      </c>
      <c r="F34" s="72" t="s">
        <v>75</v>
      </c>
    </row>
    <row r="35" spans="1:6" ht="15.95" customHeight="1">
      <c r="A35" s="18"/>
      <c r="B35" s="16"/>
      <c r="C35" s="16"/>
      <c r="D35" s="11" t="s">
        <v>12</v>
      </c>
      <c r="E35" s="72" t="s">
        <v>76</v>
      </c>
      <c r="F35" s="72" t="s">
        <v>77</v>
      </c>
    </row>
    <row r="36" spans="1:6" ht="15.95" customHeight="1">
      <c r="A36" s="19" t="s">
        <v>78</v>
      </c>
      <c r="B36" s="15"/>
      <c r="C36" s="15"/>
      <c r="D36" s="11" t="s">
        <v>6</v>
      </c>
      <c r="E36" s="72" t="s">
        <v>79</v>
      </c>
      <c r="F36" s="72" t="s">
        <v>80</v>
      </c>
    </row>
    <row r="37" spans="1:6" ht="15.95" customHeight="1">
      <c r="A37" s="19"/>
      <c r="B37" s="16"/>
      <c r="C37" s="16"/>
      <c r="D37" s="11" t="s">
        <v>9</v>
      </c>
      <c r="E37" s="72" t="s">
        <v>81</v>
      </c>
      <c r="F37" s="72" t="s">
        <v>82</v>
      </c>
    </row>
    <row r="38" spans="1:6" ht="15.95" customHeight="1">
      <c r="A38" s="19"/>
      <c r="B38" s="16"/>
      <c r="C38" s="16"/>
      <c r="D38" s="11" t="s">
        <v>12</v>
      </c>
      <c r="E38" s="72" t="s">
        <v>83</v>
      </c>
      <c r="F38" s="72" t="s">
        <v>84</v>
      </c>
    </row>
    <row r="39" spans="1:6" ht="15.95" customHeight="1">
      <c r="A39" s="20" t="s">
        <v>85</v>
      </c>
      <c r="B39" s="29"/>
      <c r="C39" s="29"/>
      <c r="D39" s="30" t="s">
        <v>6</v>
      </c>
      <c r="E39" s="72" t="s">
        <v>86</v>
      </c>
      <c r="F39" s="72" t="s">
        <v>87</v>
      </c>
    </row>
    <row r="40" spans="1:6" ht="15.95" customHeight="1">
      <c r="A40" s="31"/>
      <c r="B40" s="16"/>
      <c r="C40" s="16"/>
      <c r="D40" s="11" t="s">
        <v>9</v>
      </c>
      <c r="E40" s="72" t="s">
        <v>88</v>
      </c>
      <c r="F40" s="72" t="s">
        <v>89</v>
      </c>
    </row>
    <row r="41" spans="1:6" ht="15.95" customHeight="1" thickBot="1">
      <c r="A41" s="32"/>
      <c r="B41" s="22"/>
      <c r="C41" s="22"/>
      <c r="D41" s="23" t="s">
        <v>12</v>
      </c>
      <c r="E41" s="73" t="s">
        <v>90</v>
      </c>
      <c r="F41" s="73" t="s">
        <v>91</v>
      </c>
    </row>
    <row r="42" spans="1:6" ht="15.95" customHeight="1" thickBot="1">
      <c r="A42" s="126"/>
      <c r="B42" s="127"/>
      <c r="C42" s="127"/>
      <c r="D42" s="127"/>
      <c r="E42" s="126"/>
      <c r="F42" s="128"/>
    </row>
    <row r="43" spans="1:6" ht="15.95" customHeight="1" thickBot="1">
      <c r="A43" s="33" t="s">
        <v>92</v>
      </c>
      <c r="B43" s="34"/>
      <c r="C43" s="34"/>
      <c r="D43" s="35"/>
      <c r="E43" s="36"/>
      <c r="F43" s="37"/>
    </row>
    <row r="44" spans="1:6" ht="15.95" customHeight="1">
      <c r="A44" s="38" t="s">
        <v>1</v>
      </c>
      <c r="B44" s="6"/>
      <c r="C44" s="6"/>
      <c r="D44" s="7" t="s">
        <v>2</v>
      </c>
      <c r="E44" s="8" t="s">
        <v>3</v>
      </c>
      <c r="F44" s="8" t="s">
        <v>4</v>
      </c>
    </row>
    <row r="45" spans="1:6" ht="15.95" customHeight="1">
      <c r="A45" s="28" t="s">
        <v>93</v>
      </c>
      <c r="B45" s="15"/>
      <c r="C45" s="15"/>
      <c r="D45" s="11" t="s">
        <v>6</v>
      </c>
      <c r="E45" s="72" t="s">
        <v>94</v>
      </c>
      <c r="F45" s="72" t="s">
        <v>95</v>
      </c>
    </row>
    <row r="46" spans="1:6" ht="15.95" customHeight="1">
      <c r="A46" s="39"/>
      <c r="B46" s="16"/>
      <c r="C46" s="16"/>
      <c r="D46" s="11" t="s">
        <v>9</v>
      </c>
      <c r="E46" s="72" t="s">
        <v>96</v>
      </c>
      <c r="F46" s="72" t="s">
        <v>97</v>
      </c>
    </row>
    <row r="47" spans="1:6" ht="15.95" customHeight="1">
      <c r="A47" s="39"/>
      <c r="B47" s="16"/>
      <c r="C47" s="16"/>
      <c r="D47" s="11" t="s">
        <v>12</v>
      </c>
      <c r="E47" s="72" t="s">
        <v>98</v>
      </c>
      <c r="F47" s="72" t="s">
        <v>95</v>
      </c>
    </row>
    <row r="48" spans="1:6" ht="15.95" customHeight="1">
      <c r="A48" s="17" t="s">
        <v>99</v>
      </c>
      <c r="B48" s="15"/>
      <c r="C48" s="15"/>
      <c r="D48" s="11" t="s">
        <v>6</v>
      </c>
      <c r="E48" s="72" t="s">
        <v>100</v>
      </c>
      <c r="F48" s="72" t="s">
        <v>101</v>
      </c>
    </row>
    <row r="49" spans="1:6" ht="15.95" customHeight="1">
      <c r="A49" s="40"/>
      <c r="B49" s="16"/>
      <c r="C49" s="16"/>
      <c r="D49" s="11" t="s">
        <v>9</v>
      </c>
      <c r="E49" s="72" t="s">
        <v>102</v>
      </c>
      <c r="F49" s="72" t="s">
        <v>103</v>
      </c>
    </row>
    <row r="50" spans="1:6" ht="15.95" customHeight="1">
      <c r="A50" s="40"/>
      <c r="B50" s="16"/>
      <c r="C50" s="16"/>
      <c r="D50" s="11" t="s">
        <v>12</v>
      </c>
      <c r="E50" s="72" t="s">
        <v>104</v>
      </c>
      <c r="F50" s="72" t="s">
        <v>105</v>
      </c>
    </row>
    <row r="51" spans="1:6" ht="15.95" customHeight="1">
      <c r="A51" s="18" t="s">
        <v>106</v>
      </c>
      <c r="B51" s="15"/>
      <c r="C51" s="15"/>
      <c r="D51" s="11" t="s">
        <v>6</v>
      </c>
      <c r="E51" s="72" t="s">
        <v>107</v>
      </c>
      <c r="F51" s="72" t="s">
        <v>28</v>
      </c>
    </row>
    <row r="52" spans="1:6" ht="15.95" customHeight="1">
      <c r="A52" s="41"/>
      <c r="B52" s="16"/>
      <c r="C52" s="16"/>
      <c r="D52" s="11" t="s">
        <v>9</v>
      </c>
      <c r="E52" s="72" t="s">
        <v>108</v>
      </c>
      <c r="F52" s="72" t="s">
        <v>109</v>
      </c>
    </row>
    <row r="53" spans="1:6" ht="15.95" customHeight="1">
      <c r="A53" s="41"/>
      <c r="B53" s="16"/>
      <c r="C53" s="16"/>
      <c r="D53" s="11" t="s">
        <v>12</v>
      </c>
      <c r="E53" s="72" t="s">
        <v>110</v>
      </c>
      <c r="F53" s="72" t="s">
        <v>111</v>
      </c>
    </row>
    <row r="54" spans="1:6" ht="15.95" customHeight="1">
      <c r="A54" s="19" t="s">
        <v>112</v>
      </c>
      <c r="B54" s="15"/>
      <c r="C54" s="15"/>
      <c r="D54" s="11" t="s">
        <v>6</v>
      </c>
      <c r="E54" s="72" t="s">
        <v>113</v>
      </c>
      <c r="F54" s="72" t="s">
        <v>114</v>
      </c>
    </row>
    <row r="55" spans="1:6" ht="15.95" customHeight="1">
      <c r="A55" s="42"/>
      <c r="B55" s="16"/>
      <c r="C55" s="16"/>
      <c r="D55" s="11" t="s">
        <v>9</v>
      </c>
      <c r="E55" s="72" t="s">
        <v>115</v>
      </c>
      <c r="F55" s="72" t="s">
        <v>116</v>
      </c>
    </row>
    <row r="56" spans="1:6" ht="15.95" customHeight="1">
      <c r="A56" s="42"/>
      <c r="B56" s="16"/>
      <c r="C56" s="16"/>
      <c r="D56" s="11" t="s">
        <v>12</v>
      </c>
      <c r="E56" s="72" t="s">
        <v>117</v>
      </c>
      <c r="F56" s="72" t="s">
        <v>28</v>
      </c>
    </row>
    <row r="57" spans="1:6" ht="15.95" customHeight="1">
      <c r="A57" s="43" t="s">
        <v>118</v>
      </c>
      <c r="B57" s="44"/>
      <c r="C57" s="44"/>
      <c r="D57" s="45" t="s">
        <v>6</v>
      </c>
      <c r="E57" s="130" t="s">
        <v>119</v>
      </c>
      <c r="F57" s="72" t="s">
        <v>103</v>
      </c>
    </row>
    <row r="58" spans="1:6" ht="15.95" customHeight="1">
      <c r="A58" s="20"/>
      <c r="B58" s="16"/>
      <c r="C58" s="16"/>
      <c r="D58" s="11" t="s">
        <v>9</v>
      </c>
      <c r="E58" s="72" t="s">
        <v>120</v>
      </c>
      <c r="F58" s="72" t="s">
        <v>116</v>
      </c>
    </row>
    <row r="59" spans="1:6" ht="15.95" customHeight="1" thickBot="1">
      <c r="A59" s="21"/>
      <c r="B59" s="22"/>
      <c r="C59" s="22"/>
      <c r="D59" s="23" t="s">
        <v>12</v>
      </c>
      <c r="E59" s="73" t="s">
        <v>121</v>
      </c>
      <c r="F59" s="73" t="s">
        <v>122</v>
      </c>
    </row>
    <row r="60" spans="1:6" ht="15.95" customHeight="1" thickBot="1">
      <c r="A60" s="126"/>
      <c r="B60" s="127"/>
      <c r="C60" s="127"/>
      <c r="D60" s="127"/>
      <c r="E60" s="126"/>
      <c r="F60" s="128"/>
    </row>
    <row r="61" spans="1:6" ht="15.95" customHeight="1" thickBot="1">
      <c r="A61" s="33" t="s">
        <v>123</v>
      </c>
      <c r="B61" s="34"/>
      <c r="C61" s="34"/>
      <c r="D61" s="35"/>
      <c r="E61" s="36"/>
      <c r="F61" s="37"/>
    </row>
    <row r="62" spans="1:6" ht="15.95" customHeight="1">
      <c r="A62" s="38" t="s">
        <v>1</v>
      </c>
      <c r="B62" s="6"/>
      <c r="C62" s="6"/>
      <c r="D62" s="7" t="s">
        <v>2</v>
      </c>
      <c r="E62" s="8" t="s">
        <v>3</v>
      </c>
      <c r="F62" s="8" t="s">
        <v>4</v>
      </c>
    </row>
    <row r="63" spans="1:6" ht="15.95" customHeight="1">
      <c r="A63" s="28" t="s">
        <v>93</v>
      </c>
      <c r="B63" s="15"/>
      <c r="C63" s="15"/>
      <c r="D63" s="11" t="s">
        <v>6</v>
      </c>
      <c r="E63" s="72" t="s">
        <v>124</v>
      </c>
      <c r="F63" s="72" t="s">
        <v>125</v>
      </c>
    </row>
    <row r="64" spans="1:6" ht="15.95" customHeight="1">
      <c r="A64" s="39"/>
      <c r="B64" s="16"/>
      <c r="C64" s="16"/>
      <c r="D64" s="11" t="s">
        <v>9</v>
      </c>
      <c r="E64" s="72" t="s">
        <v>126</v>
      </c>
      <c r="F64" s="72" t="s">
        <v>127</v>
      </c>
    </row>
    <row r="65" spans="1:6" ht="15.95" customHeight="1">
      <c r="A65" s="39"/>
      <c r="B65" s="16"/>
      <c r="C65" s="16"/>
      <c r="D65" s="11" t="s">
        <v>12</v>
      </c>
      <c r="E65" s="72" t="s">
        <v>128</v>
      </c>
      <c r="F65" s="72" t="s">
        <v>129</v>
      </c>
    </row>
    <row r="66" spans="1:6" ht="15.95" customHeight="1">
      <c r="A66" s="17" t="s">
        <v>99</v>
      </c>
      <c r="B66" s="15"/>
      <c r="C66" s="15"/>
      <c r="D66" s="11" t="s">
        <v>6</v>
      </c>
      <c r="E66" s="72" t="s">
        <v>130</v>
      </c>
      <c r="F66" s="72" t="s">
        <v>131</v>
      </c>
    </row>
    <row r="67" spans="1:6" ht="15.95" customHeight="1">
      <c r="A67" s="40"/>
      <c r="B67" s="16"/>
      <c r="C67" s="16"/>
      <c r="D67" s="11" t="s">
        <v>9</v>
      </c>
      <c r="E67" s="72" t="s">
        <v>132</v>
      </c>
      <c r="F67" s="72" t="s">
        <v>133</v>
      </c>
    </row>
    <row r="68" spans="1:6" ht="15.95" customHeight="1">
      <c r="A68" s="40"/>
      <c r="B68" s="16"/>
      <c r="C68" s="16"/>
      <c r="D68" s="11" t="s">
        <v>12</v>
      </c>
      <c r="E68" s="72" t="s">
        <v>134</v>
      </c>
      <c r="F68" s="72" t="s">
        <v>135</v>
      </c>
    </row>
    <row r="69" spans="1:6" ht="15.95" customHeight="1">
      <c r="A69" s="18" t="s">
        <v>106</v>
      </c>
      <c r="B69" s="15"/>
      <c r="C69" s="15"/>
      <c r="D69" s="11" t="s">
        <v>6</v>
      </c>
      <c r="E69" s="72" t="s">
        <v>136</v>
      </c>
      <c r="F69" s="72" t="s">
        <v>28</v>
      </c>
    </row>
    <row r="70" spans="1:6" ht="15.95" customHeight="1">
      <c r="A70" s="41"/>
      <c r="B70" s="16"/>
      <c r="C70" s="16"/>
      <c r="D70" s="11" t="s">
        <v>9</v>
      </c>
      <c r="E70" s="72" t="s">
        <v>137</v>
      </c>
      <c r="F70" s="72" t="s">
        <v>109</v>
      </c>
    </row>
    <row r="71" spans="1:6" ht="15.95" customHeight="1">
      <c r="A71" s="41"/>
      <c r="B71" s="16"/>
      <c r="C71" s="16"/>
      <c r="D71" s="11" t="s">
        <v>12</v>
      </c>
      <c r="E71" s="72" t="s">
        <v>138</v>
      </c>
      <c r="F71" s="72" t="s">
        <v>139</v>
      </c>
    </row>
    <row r="72" spans="1:6" ht="15.95" customHeight="1">
      <c r="A72" s="19" t="s">
        <v>112</v>
      </c>
      <c r="B72" s="15"/>
      <c r="C72" s="15"/>
      <c r="D72" s="11" t="s">
        <v>6</v>
      </c>
      <c r="E72" s="72" t="s">
        <v>140</v>
      </c>
      <c r="F72" s="72" t="s">
        <v>141</v>
      </c>
    </row>
    <row r="73" spans="1:6" ht="15.95" customHeight="1">
      <c r="A73" s="42"/>
      <c r="B73" s="16"/>
      <c r="C73" s="16"/>
      <c r="D73" s="11" t="s">
        <v>9</v>
      </c>
      <c r="E73" s="72" t="s">
        <v>142</v>
      </c>
      <c r="F73" s="72" t="s">
        <v>141</v>
      </c>
    </row>
    <row r="74" spans="1:6" ht="15.95" customHeight="1">
      <c r="A74" s="42"/>
      <c r="B74" s="16"/>
      <c r="C74" s="16"/>
      <c r="D74" s="11" t="s">
        <v>12</v>
      </c>
      <c r="E74" s="72" t="s">
        <v>143</v>
      </c>
      <c r="F74" s="72" t="s">
        <v>144</v>
      </c>
    </row>
    <row r="75" spans="1:6" ht="15.95" customHeight="1">
      <c r="A75" s="43" t="s">
        <v>118</v>
      </c>
      <c r="B75" s="44"/>
      <c r="C75" s="44"/>
      <c r="D75" s="45" t="s">
        <v>6</v>
      </c>
      <c r="E75" s="130" t="s">
        <v>145</v>
      </c>
      <c r="F75" s="72" t="s">
        <v>28</v>
      </c>
    </row>
    <row r="76" spans="1:6" ht="15.95" customHeight="1">
      <c r="A76" s="46"/>
      <c r="B76" s="16"/>
      <c r="C76" s="16"/>
      <c r="D76" s="11" t="s">
        <v>146</v>
      </c>
      <c r="E76" s="72" t="s">
        <v>147</v>
      </c>
      <c r="F76" s="72" t="s">
        <v>148</v>
      </c>
    </row>
    <row r="77" spans="1:6" ht="15.95" customHeight="1" thickBot="1">
      <c r="A77" s="47"/>
      <c r="B77" s="22"/>
      <c r="C77" s="22"/>
      <c r="D77" s="23" t="s">
        <v>12</v>
      </c>
      <c r="E77" s="73" t="s">
        <v>149</v>
      </c>
      <c r="F77" s="73" t="s">
        <v>75</v>
      </c>
    </row>
  </sheetData>
  <dataValidations count="2">
    <dataValidation type="list" allowBlank="1" showInputMessage="1" showErrorMessage="1" sqref="F3:F20 F24:F41 F45:F59 F63:F77">
      <formula1>$A$690:$A$1400</formula1>
    </dataValidation>
    <dataValidation type="list" allowBlank="1" showInputMessage="1" showErrorMessage="1" sqref="F21 F42 F60">
      <formula1>$A$690:$A$771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2"/>
  <sheetViews>
    <sheetView topLeftCell="A290" workbookViewId="0">
      <selection activeCell="E323" sqref="E323"/>
    </sheetView>
  </sheetViews>
  <sheetFormatPr defaultRowHeight="15"/>
  <cols>
    <col min="5" max="5" width="18" customWidth="1"/>
    <col min="6" max="6" width="22" style="67" customWidth="1"/>
    <col min="9" max="9" width="18.140625" customWidth="1"/>
  </cols>
  <sheetData>
    <row r="1" spans="1:6" ht="15.95" customHeight="1" thickBot="1">
      <c r="A1" s="48" t="s">
        <v>150</v>
      </c>
      <c r="B1" s="49"/>
      <c r="C1" s="49"/>
      <c r="D1" s="50"/>
      <c r="E1" s="49"/>
      <c r="F1" s="63"/>
    </row>
    <row r="2" spans="1:6" ht="15.95" customHeight="1">
      <c r="A2" s="51" t="s">
        <v>151</v>
      </c>
      <c r="B2" s="52" t="s">
        <v>152</v>
      </c>
      <c r="C2" s="52"/>
      <c r="D2" s="52" t="s">
        <v>2</v>
      </c>
      <c r="E2" s="53" t="s">
        <v>3</v>
      </c>
      <c r="F2" s="64" t="s">
        <v>4</v>
      </c>
    </row>
    <row r="3" spans="1:6" ht="15.95" customHeight="1">
      <c r="A3" s="55" t="s">
        <v>153</v>
      </c>
      <c r="B3" s="56" t="s">
        <v>154</v>
      </c>
      <c r="C3" s="56"/>
      <c r="D3" s="56" t="s">
        <v>155</v>
      </c>
      <c r="E3" s="57" t="s">
        <v>156</v>
      </c>
      <c r="F3" s="69" t="s">
        <v>157</v>
      </c>
    </row>
    <row r="4" spans="1:6" ht="15.95" customHeight="1">
      <c r="A4" s="58" t="s">
        <v>112</v>
      </c>
      <c r="B4" s="56" t="s">
        <v>169</v>
      </c>
      <c r="C4" s="56"/>
      <c r="D4" s="56" t="s">
        <v>155</v>
      </c>
      <c r="E4" s="57" t="s">
        <v>170</v>
      </c>
      <c r="F4" s="68" t="s">
        <v>171</v>
      </c>
    </row>
    <row r="5" spans="1:6" ht="15.95" customHeight="1">
      <c r="A5" s="59"/>
      <c r="B5" s="56"/>
      <c r="C5" s="56"/>
      <c r="D5" s="56" t="s">
        <v>158</v>
      </c>
      <c r="E5" s="57" t="s">
        <v>172</v>
      </c>
      <c r="F5" s="65"/>
    </row>
    <row r="6" spans="1:6" ht="15.95" customHeight="1">
      <c r="A6" s="59"/>
      <c r="B6" s="56"/>
      <c r="C6" s="56"/>
      <c r="D6" s="56" t="s">
        <v>159</v>
      </c>
      <c r="E6" s="57" t="s">
        <v>173</v>
      </c>
      <c r="F6" s="68" t="s">
        <v>174</v>
      </c>
    </row>
    <row r="7" spans="1:6" ht="15.95" customHeight="1">
      <c r="A7" s="59"/>
      <c r="B7" s="56" t="s">
        <v>160</v>
      </c>
      <c r="C7" s="56"/>
      <c r="D7" s="56" t="s">
        <v>155</v>
      </c>
      <c r="E7" s="57" t="s">
        <v>161</v>
      </c>
      <c r="F7" s="69" t="s">
        <v>162</v>
      </c>
    </row>
    <row r="8" spans="1:6" ht="15.95" customHeight="1">
      <c r="A8" s="59"/>
      <c r="B8" s="56"/>
      <c r="C8" s="56"/>
      <c r="D8" s="56" t="s">
        <v>158</v>
      </c>
      <c r="E8" s="57" t="s">
        <v>163</v>
      </c>
      <c r="F8" s="69" t="s">
        <v>164</v>
      </c>
    </row>
    <row r="9" spans="1:6" ht="15.95" customHeight="1">
      <c r="A9" s="59"/>
      <c r="B9" s="56"/>
      <c r="C9" s="56"/>
      <c r="D9" s="56" t="s">
        <v>159</v>
      </c>
      <c r="E9" s="57" t="s">
        <v>165</v>
      </c>
      <c r="F9" s="69" t="s">
        <v>166</v>
      </c>
    </row>
    <row r="10" spans="1:6" ht="15.95" customHeight="1" thickBot="1">
      <c r="A10" s="60"/>
      <c r="B10" s="61"/>
      <c r="C10" s="61"/>
      <c r="D10" s="61" t="s">
        <v>159</v>
      </c>
      <c r="E10" s="62" t="s">
        <v>167</v>
      </c>
      <c r="F10" s="66" t="s">
        <v>168</v>
      </c>
    </row>
    <row r="11" spans="1:6" ht="15.75" thickBot="1">
      <c r="A11" s="81"/>
      <c r="B11" s="82"/>
      <c r="C11" s="82"/>
      <c r="D11" s="83"/>
      <c r="E11" s="84"/>
      <c r="F11" s="84"/>
    </row>
    <row r="12" spans="1:6" ht="15.95" customHeight="1" thickBot="1">
      <c r="A12" s="48" t="s">
        <v>175</v>
      </c>
      <c r="B12" s="49"/>
      <c r="C12" s="49"/>
      <c r="D12" s="50"/>
      <c r="E12" s="49"/>
      <c r="F12" s="49"/>
    </row>
    <row r="13" spans="1:6" ht="15.95" customHeight="1">
      <c r="A13" s="51" t="s">
        <v>151</v>
      </c>
      <c r="B13" s="52" t="s">
        <v>152</v>
      </c>
      <c r="C13" s="52"/>
      <c r="D13" s="52" t="s">
        <v>2</v>
      </c>
      <c r="E13" s="53" t="s">
        <v>3</v>
      </c>
      <c r="F13" s="54" t="s">
        <v>4</v>
      </c>
    </row>
    <row r="14" spans="1:6" ht="15.95" customHeight="1">
      <c r="A14" s="70" t="s">
        <v>176</v>
      </c>
      <c r="B14" s="56" t="s">
        <v>154</v>
      </c>
      <c r="C14" s="56"/>
      <c r="D14" s="56" t="s">
        <v>155</v>
      </c>
      <c r="E14" s="57" t="s">
        <v>177</v>
      </c>
      <c r="F14" s="72" t="s">
        <v>171</v>
      </c>
    </row>
    <row r="15" spans="1:6" ht="15.95" customHeight="1">
      <c r="A15" s="71" t="s">
        <v>178</v>
      </c>
      <c r="B15" s="56" t="s">
        <v>169</v>
      </c>
      <c r="C15" s="56"/>
      <c r="D15" s="56" t="s">
        <v>155</v>
      </c>
      <c r="E15" s="57" t="s">
        <v>184</v>
      </c>
      <c r="F15" s="68" t="s">
        <v>185</v>
      </c>
    </row>
    <row r="16" spans="1:6" ht="15.95" customHeight="1">
      <c r="A16" s="59"/>
      <c r="B16" s="56"/>
      <c r="C16" s="56"/>
      <c r="D16" s="56" t="s">
        <v>158</v>
      </c>
      <c r="E16" s="57" t="s">
        <v>186</v>
      </c>
      <c r="F16" s="68" t="s">
        <v>103</v>
      </c>
    </row>
    <row r="17" spans="1:9" ht="15.95" customHeight="1">
      <c r="A17" s="59"/>
      <c r="B17" s="56"/>
      <c r="C17" s="56"/>
      <c r="D17" s="56" t="s">
        <v>159</v>
      </c>
      <c r="E17" s="57" t="s">
        <v>187</v>
      </c>
      <c r="F17" s="68" t="s">
        <v>33</v>
      </c>
    </row>
    <row r="18" spans="1:9" ht="15.95" customHeight="1">
      <c r="A18" s="59"/>
      <c r="B18" s="56" t="s">
        <v>160</v>
      </c>
      <c r="C18" s="56"/>
      <c r="D18" s="56" t="s">
        <v>155</v>
      </c>
      <c r="E18" s="57" t="s">
        <v>179</v>
      </c>
      <c r="F18" s="72" t="s">
        <v>26</v>
      </c>
    </row>
    <row r="19" spans="1:9" ht="15.95" customHeight="1">
      <c r="A19" s="59"/>
      <c r="B19" s="56"/>
      <c r="C19" s="56"/>
      <c r="D19" s="56" t="s">
        <v>158</v>
      </c>
      <c r="E19" s="57" t="s">
        <v>180</v>
      </c>
      <c r="F19" s="72" t="s">
        <v>61</v>
      </c>
      <c r="I19" s="79"/>
    </row>
    <row r="20" spans="1:9" ht="15.95" customHeight="1">
      <c r="A20" s="59"/>
      <c r="B20" s="56"/>
      <c r="C20" s="56"/>
      <c r="D20" s="56" t="s">
        <v>159</v>
      </c>
      <c r="E20" s="57" t="s">
        <v>181</v>
      </c>
      <c r="F20" s="72" t="s">
        <v>182</v>
      </c>
    </row>
    <row r="21" spans="1:9" ht="15.95" customHeight="1" thickBot="1">
      <c r="A21" s="60"/>
      <c r="B21" s="61"/>
      <c r="C21" s="61"/>
      <c r="D21" s="61" t="s">
        <v>159</v>
      </c>
      <c r="E21" s="62" t="s">
        <v>183</v>
      </c>
      <c r="F21" s="73" t="s">
        <v>35</v>
      </c>
    </row>
    <row r="22" spans="1:9" ht="15.75" thickBot="1">
      <c r="A22" s="81"/>
      <c r="B22" s="82"/>
      <c r="C22" s="82"/>
      <c r="D22" s="83"/>
      <c r="E22" s="84"/>
      <c r="F22" s="84"/>
    </row>
    <row r="23" spans="1:9" ht="15.95" customHeight="1" thickBot="1">
      <c r="A23" s="48" t="s">
        <v>188</v>
      </c>
      <c r="B23" s="49"/>
      <c r="C23" s="49"/>
      <c r="D23" s="50"/>
      <c r="E23" s="49"/>
      <c r="F23" s="49"/>
    </row>
    <row r="24" spans="1:9" ht="15.95" customHeight="1">
      <c r="A24" s="51" t="s">
        <v>151</v>
      </c>
      <c r="B24" s="52" t="s">
        <v>152</v>
      </c>
      <c r="C24" s="52"/>
      <c r="D24" s="52" t="s">
        <v>2</v>
      </c>
      <c r="E24" s="53" t="s">
        <v>3</v>
      </c>
      <c r="F24" s="54" t="s">
        <v>4</v>
      </c>
    </row>
    <row r="25" spans="1:9" ht="15.95" customHeight="1">
      <c r="A25" s="74" t="s">
        <v>189</v>
      </c>
      <c r="B25" s="56" t="s">
        <v>154</v>
      </c>
      <c r="C25" s="56"/>
      <c r="D25" s="56" t="s">
        <v>155</v>
      </c>
      <c r="E25" s="57" t="s">
        <v>190</v>
      </c>
      <c r="F25" s="72" t="s">
        <v>191</v>
      </c>
    </row>
    <row r="26" spans="1:9" ht="15.95" customHeight="1">
      <c r="A26" s="75"/>
      <c r="B26" s="56"/>
      <c r="C26" s="56"/>
      <c r="D26" s="56" t="s">
        <v>158</v>
      </c>
      <c r="E26" s="57" t="s">
        <v>192</v>
      </c>
      <c r="F26" s="72" t="s">
        <v>97</v>
      </c>
    </row>
    <row r="27" spans="1:9" ht="15.95" customHeight="1">
      <c r="A27" s="59"/>
      <c r="B27" s="56"/>
      <c r="C27" s="56"/>
      <c r="D27" s="56" t="s">
        <v>159</v>
      </c>
      <c r="E27" s="57" t="s">
        <v>193</v>
      </c>
      <c r="F27" s="72" t="s">
        <v>194</v>
      </c>
    </row>
    <row r="28" spans="1:9" ht="15.95" customHeight="1">
      <c r="A28" s="59"/>
      <c r="B28" s="56"/>
      <c r="C28" s="56"/>
      <c r="D28" s="56" t="s">
        <v>159</v>
      </c>
      <c r="E28" s="57" t="s">
        <v>195</v>
      </c>
      <c r="F28" s="72" t="s">
        <v>196</v>
      </c>
    </row>
    <row r="29" spans="1:9" ht="15.95" customHeight="1">
      <c r="A29" s="59"/>
      <c r="B29" s="56" t="s">
        <v>169</v>
      </c>
      <c r="C29" s="56"/>
      <c r="D29" s="56" t="s">
        <v>155</v>
      </c>
      <c r="E29" s="57" t="s">
        <v>197</v>
      </c>
      <c r="F29" s="72" t="s">
        <v>198</v>
      </c>
    </row>
    <row r="30" spans="1:9" ht="15.95" customHeight="1">
      <c r="A30" s="59"/>
      <c r="B30" s="56"/>
      <c r="C30" s="56"/>
      <c r="D30" s="56" t="s">
        <v>158</v>
      </c>
      <c r="E30" s="57" t="s">
        <v>199</v>
      </c>
      <c r="F30" s="72" t="s">
        <v>182</v>
      </c>
    </row>
    <row r="31" spans="1:9" ht="15.95" customHeight="1">
      <c r="A31" s="59"/>
      <c r="B31" s="56"/>
      <c r="C31" s="56"/>
      <c r="D31" s="56" t="s">
        <v>159</v>
      </c>
      <c r="E31" s="57" t="s">
        <v>200</v>
      </c>
      <c r="F31" s="72" t="s">
        <v>201</v>
      </c>
    </row>
    <row r="32" spans="1:9" ht="15.95" customHeight="1">
      <c r="A32" s="59"/>
      <c r="B32" s="56"/>
      <c r="C32" s="56"/>
      <c r="D32" s="56" t="s">
        <v>159</v>
      </c>
      <c r="E32" s="57" t="s">
        <v>202</v>
      </c>
      <c r="F32" s="72" t="s">
        <v>203</v>
      </c>
    </row>
    <row r="33" spans="1:6" ht="15.95" customHeight="1">
      <c r="A33" s="76"/>
      <c r="B33" s="77" t="s">
        <v>160</v>
      </c>
      <c r="C33" s="77"/>
      <c r="D33" s="77" t="s">
        <v>155</v>
      </c>
      <c r="E33" s="78" t="s">
        <v>204</v>
      </c>
      <c r="F33" s="72" t="s">
        <v>164</v>
      </c>
    </row>
    <row r="34" spans="1:6" ht="15.95" customHeight="1">
      <c r="A34" s="59"/>
      <c r="B34" s="56"/>
      <c r="C34" s="56"/>
      <c r="D34" s="56" t="s">
        <v>158</v>
      </c>
      <c r="E34" s="57" t="s">
        <v>205</v>
      </c>
      <c r="F34" s="72" t="s">
        <v>206</v>
      </c>
    </row>
    <row r="35" spans="1:6" ht="15.95" customHeight="1">
      <c r="A35" s="59"/>
      <c r="B35" s="56"/>
      <c r="C35" s="56"/>
      <c r="D35" s="56" t="s">
        <v>159</v>
      </c>
      <c r="E35" s="57" t="s">
        <v>207</v>
      </c>
      <c r="F35" s="72" t="s">
        <v>198</v>
      </c>
    </row>
    <row r="36" spans="1:6" ht="15.95" customHeight="1" thickBot="1">
      <c r="A36" s="60"/>
      <c r="B36" s="61"/>
      <c r="C36" s="61"/>
      <c r="D36" s="61" t="s">
        <v>159</v>
      </c>
      <c r="E36" s="62" t="s">
        <v>208</v>
      </c>
      <c r="F36" s="73" t="s">
        <v>209</v>
      </c>
    </row>
    <row r="37" spans="1:6" ht="15.75" thickBot="1">
      <c r="A37" s="81"/>
      <c r="B37" s="82"/>
      <c r="C37" s="82"/>
      <c r="D37" s="83"/>
      <c r="E37" s="84"/>
      <c r="F37" s="84"/>
    </row>
    <row r="38" spans="1:6" ht="15.95" customHeight="1" thickBot="1">
      <c r="A38" s="48" t="s">
        <v>210</v>
      </c>
      <c r="B38" s="49"/>
      <c r="C38" s="49"/>
      <c r="D38" s="50"/>
      <c r="E38" s="49"/>
      <c r="F38" s="49"/>
    </row>
    <row r="39" spans="1:6" ht="15.95" customHeight="1">
      <c r="A39" s="51" t="s">
        <v>151</v>
      </c>
      <c r="B39" s="52" t="s">
        <v>152</v>
      </c>
      <c r="C39" s="52"/>
      <c r="D39" s="52" t="s">
        <v>2</v>
      </c>
      <c r="E39" s="53" t="s">
        <v>3</v>
      </c>
      <c r="F39" s="54" t="s">
        <v>4</v>
      </c>
    </row>
    <row r="40" spans="1:6" ht="15.95" customHeight="1">
      <c r="A40" s="55" t="s">
        <v>153</v>
      </c>
      <c r="B40" s="56" t="s">
        <v>169</v>
      </c>
      <c r="C40" s="56"/>
      <c r="D40" s="56" t="s">
        <v>155</v>
      </c>
      <c r="E40" s="57" t="s">
        <v>244</v>
      </c>
      <c r="F40" s="68" t="s">
        <v>245</v>
      </c>
    </row>
    <row r="41" spans="1:6" ht="15.95" customHeight="1">
      <c r="A41" s="80" t="s">
        <v>112</v>
      </c>
      <c r="B41" s="56"/>
      <c r="C41" s="56"/>
      <c r="D41" s="56" t="s">
        <v>158</v>
      </c>
      <c r="E41" s="57" t="s">
        <v>246</v>
      </c>
      <c r="F41" s="68" t="s">
        <v>247</v>
      </c>
    </row>
    <row r="42" spans="1:6" ht="15.95" customHeight="1">
      <c r="A42" s="59"/>
      <c r="B42" s="56"/>
      <c r="C42" s="56"/>
      <c r="D42" s="56" t="s">
        <v>159</v>
      </c>
      <c r="E42" s="57" t="s">
        <v>248</v>
      </c>
      <c r="F42" s="68" t="s">
        <v>28</v>
      </c>
    </row>
    <row r="43" spans="1:6" ht="15.95" customHeight="1">
      <c r="A43" s="59"/>
      <c r="B43" s="56" t="s">
        <v>160</v>
      </c>
      <c r="C43" s="56"/>
      <c r="D43" s="56" t="s">
        <v>155</v>
      </c>
      <c r="E43" s="57" t="s">
        <v>211</v>
      </c>
      <c r="F43" s="72" t="s">
        <v>212</v>
      </c>
    </row>
    <row r="44" spans="1:6" ht="15.95" customHeight="1">
      <c r="A44" s="59"/>
      <c r="B44" s="56"/>
      <c r="C44" s="56"/>
      <c r="D44" s="56" t="s">
        <v>158</v>
      </c>
      <c r="E44" s="57" t="s">
        <v>213</v>
      </c>
      <c r="F44" s="72" t="s">
        <v>214</v>
      </c>
    </row>
    <row r="45" spans="1:6" ht="15.95" customHeight="1">
      <c r="A45" s="59"/>
      <c r="B45" s="56"/>
      <c r="C45" s="56"/>
      <c r="D45" s="56" t="s">
        <v>159</v>
      </c>
      <c r="E45" s="57" t="s">
        <v>215</v>
      </c>
      <c r="F45" s="72" t="s">
        <v>31</v>
      </c>
    </row>
    <row r="46" spans="1:6" ht="15.95" customHeight="1" thickBot="1">
      <c r="A46" s="60"/>
      <c r="B46" s="61"/>
      <c r="C46" s="61"/>
      <c r="D46" s="61" t="s">
        <v>159</v>
      </c>
      <c r="E46" s="62" t="s">
        <v>216</v>
      </c>
      <c r="F46" s="73" t="s">
        <v>217</v>
      </c>
    </row>
    <row r="47" spans="1:6" ht="15.95" customHeight="1" thickBot="1">
      <c r="A47" s="81"/>
      <c r="B47" s="82"/>
      <c r="C47" s="82"/>
      <c r="D47" s="83"/>
      <c r="E47" s="84"/>
      <c r="F47" s="84"/>
    </row>
    <row r="48" spans="1:6" ht="15.95" customHeight="1" thickBot="1">
      <c r="A48" s="48" t="s">
        <v>218</v>
      </c>
      <c r="B48" s="49"/>
      <c r="C48" s="49"/>
      <c r="D48" s="50"/>
      <c r="E48" s="49"/>
      <c r="F48" s="49"/>
    </row>
    <row r="49" spans="1:9" ht="15.95" customHeight="1">
      <c r="A49" s="51" t="s">
        <v>151</v>
      </c>
      <c r="B49" s="52" t="s">
        <v>152</v>
      </c>
      <c r="C49" s="52"/>
      <c r="D49" s="52" t="s">
        <v>2</v>
      </c>
      <c r="E49" s="53" t="s">
        <v>3</v>
      </c>
      <c r="F49" s="54" t="s">
        <v>4</v>
      </c>
    </row>
    <row r="50" spans="1:9" ht="15.95" customHeight="1">
      <c r="A50" s="70" t="s">
        <v>176</v>
      </c>
      <c r="B50" s="56" t="s">
        <v>154</v>
      </c>
      <c r="C50" s="56"/>
      <c r="D50" s="56" t="s">
        <v>155</v>
      </c>
      <c r="E50" s="57" t="s">
        <v>219</v>
      </c>
      <c r="F50" s="72" t="s">
        <v>220</v>
      </c>
    </row>
    <row r="51" spans="1:9" ht="15.95" customHeight="1">
      <c r="A51" s="71" t="s">
        <v>178</v>
      </c>
      <c r="B51" s="56"/>
      <c r="C51" s="56"/>
      <c r="D51" s="56" t="s">
        <v>158</v>
      </c>
      <c r="E51" s="57" t="s">
        <v>221</v>
      </c>
      <c r="F51" s="72" t="s">
        <v>222</v>
      </c>
    </row>
    <row r="52" spans="1:9" ht="15.95" customHeight="1">
      <c r="A52" s="59"/>
      <c r="B52" s="56" t="s">
        <v>169</v>
      </c>
      <c r="C52" s="56"/>
      <c r="D52" s="56" t="s">
        <v>155</v>
      </c>
      <c r="E52" s="57" t="s">
        <v>249</v>
      </c>
      <c r="F52" s="68" t="s">
        <v>174</v>
      </c>
      <c r="I52" s="79"/>
    </row>
    <row r="53" spans="1:9" ht="15.95" customHeight="1">
      <c r="A53" s="59"/>
      <c r="B53" s="56" t="s">
        <v>160</v>
      </c>
      <c r="C53" s="56"/>
      <c r="D53" s="56" t="s">
        <v>155</v>
      </c>
      <c r="E53" s="57" t="s">
        <v>223</v>
      </c>
      <c r="F53" s="72" t="s">
        <v>224</v>
      </c>
    </row>
    <row r="54" spans="1:9" ht="15.95" customHeight="1">
      <c r="A54" s="59"/>
      <c r="B54" s="56"/>
      <c r="C54" s="56"/>
      <c r="D54" s="56" t="s">
        <v>158</v>
      </c>
      <c r="E54" s="57" t="s">
        <v>225</v>
      </c>
      <c r="F54" s="72" t="s">
        <v>133</v>
      </c>
    </row>
    <row r="55" spans="1:9" ht="15.95" customHeight="1">
      <c r="A55" s="59"/>
      <c r="B55" s="56"/>
      <c r="C55" s="56"/>
      <c r="D55" s="56" t="s">
        <v>159</v>
      </c>
      <c r="E55" s="57" t="s">
        <v>226</v>
      </c>
      <c r="F55" s="72" t="s">
        <v>66</v>
      </c>
    </row>
    <row r="56" spans="1:9" ht="15.95" customHeight="1" thickBot="1">
      <c r="A56" s="60"/>
      <c r="B56" s="61"/>
      <c r="C56" s="61"/>
      <c r="D56" s="61" t="s">
        <v>159</v>
      </c>
      <c r="E56" s="62" t="s">
        <v>227</v>
      </c>
      <c r="F56" s="73" t="s">
        <v>28</v>
      </c>
    </row>
    <row r="57" spans="1:9" ht="15.95" customHeight="1" thickBot="1">
      <c r="A57" s="81"/>
      <c r="B57" s="82"/>
      <c r="C57" s="82"/>
      <c r="D57" s="83"/>
      <c r="E57" s="84"/>
      <c r="F57" s="84"/>
    </row>
    <row r="58" spans="1:9" ht="15.95" customHeight="1" thickBot="1">
      <c r="A58" s="48" t="s">
        <v>228</v>
      </c>
      <c r="B58" s="49"/>
      <c r="C58" s="49"/>
      <c r="D58" s="50"/>
      <c r="E58" s="49"/>
      <c r="F58" s="49"/>
    </row>
    <row r="59" spans="1:9" ht="15.95" customHeight="1">
      <c r="A59" s="51" t="s">
        <v>151</v>
      </c>
      <c r="B59" s="52" t="s">
        <v>152</v>
      </c>
      <c r="C59" s="52"/>
      <c r="D59" s="52" t="s">
        <v>2</v>
      </c>
      <c r="E59" s="53" t="s">
        <v>3</v>
      </c>
      <c r="F59" s="54" t="s">
        <v>4</v>
      </c>
    </row>
    <row r="60" spans="1:9" ht="15.95" customHeight="1">
      <c r="A60" s="74" t="s">
        <v>189</v>
      </c>
      <c r="B60" s="56" t="s">
        <v>154</v>
      </c>
      <c r="C60" s="56"/>
      <c r="D60" s="56" t="s">
        <v>155</v>
      </c>
      <c r="E60" s="57" t="s">
        <v>54</v>
      </c>
      <c r="F60" s="72" t="s">
        <v>45</v>
      </c>
    </row>
    <row r="61" spans="1:9" ht="15.95" customHeight="1">
      <c r="A61" s="75"/>
      <c r="B61" s="56"/>
      <c r="C61" s="56"/>
      <c r="D61" s="56" t="s">
        <v>158</v>
      </c>
      <c r="E61" s="57" t="s">
        <v>229</v>
      </c>
      <c r="F61" s="72" t="s">
        <v>230</v>
      </c>
    </row>
    <row r="62" spans="1:9" ht="15.95" customHeight="1">
      <c r="A62" s="59"/>
      <c r="B62" s="56" t="s">
        <v>169</v>
      </c>
      <c r="C62" s="56"/>
      <c r="D62" s="56" t="s">
        <v>155</v>
      </c>
      <c r="E62" s="57" t="s">
        <v>231</v>
      </c>
      <c r="F62" s="72" t="s">
        <v>42</v>
      </c>
    </row>
    <row r="63" spans="1:9" ht="15.95" customHeight="1">
      <c r="A63" s="59"/>
      <c r="B63" s="56"/>
      <c r="C63" s="56"/>
      <c r="D63" s="56" t="s">
        <v>158</v>
      </c>
      <c r="E63" s="57" t="s">
        <v>232</v>
      </c>
      <c r="F63" s="72" t="s">
        <v>233</v>
      </c>
    </row>
    <row r="64" spans="1:9" ht="15.95" customHeight="1">
      <c r="A64" s="59"/>
      <c r="B64" s="56"/>
      <c r="C64" s="56"/>
      <c r="D64" s="56" t="s">
        <v>159</v>
      </c>
      <c r="E64" s="57" t="s">
        <v>234</v>
      </c>
      <c r="F64" s="72" t="s">
        <v>201</v>
      </c>
    </row>
    <row r="65" spans="1:6" ht="15.95" customHeight="1">
      <c r="A65" s="59"/>
      <c r="B65" s="56"/>
      <c r="C65" s="56"/>
      <c r="D65" s="56" t="s">
        <v>159</v>
      </c>
      <c r="E65" s="57" t="s">
        <v>235</v>
      </c>
      <c r="F65" s="72" t="s">
        <v>236</v>
      </c>
    </row>
    <row r="66" spans="1:6" ht="15.95" customHeight="1">
      <c r="A66" s="59"/>
      <c r="B66" s="56" t="s">
        <v>160</v>
      </c>
      <c r="C66" s="56"/>
      <c r="D66" s="56" t="s">
        <v>155</v>
      </c>
      <c r="E66" s="57" t="s">
        <v>237</v>
      </c>
      <c r="F66" s="72" t="s">
        <v>238</v>
      </c>
    </row>
    <row r="67" spans="1:6" ht="15.95" customHeight="1">
      <c r="A67" s="59"/>
      <c r="B67" s="56"/>
      <c r="C67" s="56"/>
      <c r="D67" s="56" t="s">
        <v>158</v>
      </c>
      <c r="E67" s="57" t="s">
        <v>239</v>
      </c>
      <c r="F67" s="72" t="s">
        <v>224</v>
      </c>
    </row>
    <row r="68" spans="1:6" ht="15.95" customHeight="1">
      <c r="A68" s="59"/>
      <c r="B68" s="56"/>
      <c r="C68" s="56"/>
      <c r="D68" s="56" t="s">
        <v>159</v>
      </c>
      <c r="E68" s="57" t="s">
        <v>240</v>
      </c>
      <c r="F68" s="72" t="s">
        <v>241</v>
      </c>
    </row>
    <row r="69" spans="1:6" ht="15.95" customHeight="1" thickBot="1">
      <c r="A69" s="60"/>
      <c r="B69" s="61"/>
      <c r="C69" s="61"/>
      <c r="D69" s="61" t="s">
        <v>159</v>
      </c>
      <c r="E69" s="62" t="s">
        <v>242</v>
      </c>
      <c r="F69" s="73" t="s">
        <v>243</v>
      </c>
    </row>
    <row r="70" spans="1:6" ht="15.95" customHeight="1" thickBot="1">
      <c r="A70" s="81"/>
      <c r="B70" s="82"/>
      <c r="C70" s="82"/>
      <c r="D70" s="83"/>
      <c r="E70" s="84"/>
      <c r="F70" s="84"/>
    </row>
    <row r="71" spans="1:6" ht="15.95" customHeight="1" thickBot="1">
      <c r="A71" s="48" t="s">
        <v>250</v>
      </c>
      <c r="B71" s="49"/>
      <c r="C71" s="49"/>
      <c r="D71" s="50"/>
      <c r="E71" s="49"/>
      <c r="F71" s="49"/>
    </row>
    <row r="72" spans="1:6" ht="15.95" customHeight="1">
      <c r="A72" s="51" t="s">
        <v>151</v>
      </c>
      <c r="B72" s="52" t="s">
        <v>152</v>
      </c>
      <c r="C72" s="52"/>
      <c r="D72" s="52" t="s">
        <v>2</v>
      </c>
      <c r="E72" s="53" t="s">
        <v>3</v>
      </c>
      <c r="F72" s="54" t="s">
        <v>4</v>
      </c>
    </row>
    <row r="73" spans="1:6" ht="15.95" customHeight="1">
      <c r="A73" s="55" t="s">
        <v>153</v>
      </c>
      <c r="B73" s="56" t="s">
        <v>169</v>
      </c>
      <c r="C73" s="56"/>
      <c r="D73" s="56" t="s">
        <v>155</v>
      </c>
      <c r="E73" s="57" t="s">
        <v>251</v>
      </c>
      <c r="F73" s="12" t="s">
        <v>214</v>
      </c>
    </row>
    <row r="74" spans="1:6" ht="15.95" customHeight="1">
      <c r="A74" s="85" t="s">
        <v>112</v>
      </c>
      <c r="B74" s="56" t="s">
        <v>281</v>
      </c>
      <c r="C74" s="56"/>
      <c r="D74" s="56" t="s">
        <v>155</v>
      </c>
      <c r="E74" s="57" t="s">
        <v>282</v>
      </c>
      <c r="F74" s="68" t="s">
        <v>283</v>
      </c>
    </row>
    <row r="75" spans="1:6" ht="15.95" customHeight="1">
      <c r="A75" s="59"/>
      <c r="B75" s="56"/>
      <c r="C75" s="56"/>
      <c r="D75" s="56" t="s">
        <v>158</v>
      </c>
      <c r="E75" s="57" t="s">
        <v>284</v>
      </c>
      <c r="F75" s="68" t="s">
        <v>285</v>
      </c>
    </row>
    <row r="76" spans="1:6" ht="15.95" customHeight="1">
      <c r="A76" s="59"/>
      <c r="B76" s="56" t="s">
        <v>160</v>
      </c>
      <c r="C76" s="56"/>
      <c r="D76" s="56" t="s">
        <v>155</v>
      </c>
      <c r="E76" s="57" t="s">
        <v>252</v>
      </c>
      <c r="F76" s="12" t="s">
        <v>253</v>
      </c>
    </row>
    <row r="77" spans="1:6" ht="15.95" customHeight="1">
      <c r="A77" s="86"/>
      <c r="B77" s="56"/>
      <c r="C77" s="56"/>
      <c r="D77" s="56" t="s">
        <v>158</v>
      </c>
      <c r="E77" s="57" t="s">
        <v>254</v>
      </c>
      <c r="F77" s="12" t="s">
        <v>255</v>
      </c>
    </row>
    <row r="78" spans="1:6" ht="15.95" customHeight="1">
      <c r="A78" s="56"/>
      <c r="B78" s="56"/>
      <c r="C78" s="56"/>
      <c r="D78" s="56" t="s">
        <v>159</v>
      </c>
      <c r="E78" s="57" t="s">
        <v>256</v>
      </c>
      <c r="F78" s="12" t="s">
        <v>31</v>
      </c>
    </row>
    <row r="79" spans="1:6" ht="15.95" customHeight="1" thickBot="1">
      <c r="A79" s="81"/>
      <c r="B79" s="82"/>
      <c r="C79" s="82"/>
      <c r="D79" s="83"/>
      <c r="E79" s="84"/>
      <c r="F79" s="84"/>
    </row>
    <row r="80" spans="1:6" ht="15.95" customHeight="1" thickBot="1">
      <c r="A80" s="48" t="s">
        <v>257</v>
      </c>
      <c r="B80" s="49"/>
      <c r="C80" s="49"/>
      <c r="D80" s="50"/>
      <c r="E80" s="49"/>
      <c r="F80" s="49"/>
    </row>
    <row r="81" spans="1:6" ht="15.95" customHeight="1">
      <c r="A81" s="51" t="s">
        <v>151</v>
      </c>
      <c r="B81" s="52" t="s">
        <v>152</v>
      </c>
      <c r="C81" s="52"/>
      <c r="D81" s="52" t="s">
        <v>2</v>
      </c>
      <c r="E81" s="53" t="s">
        <v>3</v>
      </c>
      <c r="F81" s="54" t="s">
        <v>4</v>
      </c>
    </row>
    <row r="82" spans="1:6" ht="15.95" customHeight="1">
      <c r="A82" s="70" t="s">
        <v>106</v>
      </c>
      <c r="B82" s="56" t="s">
        <v>154</v>
      </c>
      <c r="C82" s="56"/>
      <c r="D82" s="56" t="s">
        <v>155</v>
      </c>
      <c r="E82" s="57" t="s">
        <v>258</v>
      </c>
      <c r="F82" s="12" t="s">
        <v>259</v>
      </c>
    </row>
    <row r="83" spans="1:6" ht="15.95" customHeight="1">
      <c r="A83" s="71" t="s">
        <v>99</v>
      </c>
      <c r="B83" s="56"/>
      <c r="C83" s="56"/>
      <c r="D83" s="56" t="s">
        <v>158</v>
      </c>
      <c r="E83" s="57" t="s">
        <v>260</v>
      </c>
      <c r="F83" s="12" t="s">
        <v>185</v>
      </c>
    </row>
    <row r="84" spans="1:6" ht="15.95" customHeight="1">
      <c r="A84" s="59"/>
      <c r="B84" s="56" t="s">
        <v>169</v>
      </c>
      <c r="C84" s="56"/>
      <c r="D84" s="56" t="s">
        <v>155</v>
      </c>
      <c r="E84" s="57" t="s">
        <v>261</v>
      </c>
      <c r="F84" s="12" t="s">
        <v>198</v>
      </c>
    </row>
    <row r="85" spans="1:6" ht="15.95" customHeight="1">
      <c r="A85" s="59"/>
      <c r="B85" s="56"/>
      <c r="C85" s="56"/>
      <c r="D85" s="56" t="s">
        <v>158</v>
      </c>
      <c r="E85" s="57" t="s">
        <v>262</v>
      </c>
      <c r="F85" s="12" t="s">
        <v>220</v>
      </c>
    </row>
    <row r="86" spans="1:6" ht="15.95" customHeight="1">
      <c r="A86" s="59"/>
      <c r="B86" s="56"/>
      <c r="C86" s="56"/>
      <c r="D86" s="56" t="s">
        <v>159</v>
      </c>
      <c r="E86" s="57" t="s">
        <v>263</v>
      </c>
      <c r="F86" s="12" t="s">
        <v>49</v>
      </c>
    </row>
    <row r="87" spans="1:6" ht="15.95" customHeight="1">
      <c r="A87" s="59"/>
      <c r="B87" s="56" t="s">
        <v>160</v>
      </c>
      <c r="C87" s="56"/>
      <c r="D87" s="56" t="s">
        <v>155</v>
      </c>
      <c r="E87" s="57" t="s">
        <v>264</v>
      </c>
      <c r="F87" s="12" t="s">
        <v>14</v>
      </c>
    </row>
    <row r="88" spans="1:6" ht="15.95" customHeight="1">
      <c r="A88" s="59"/>
      <c r="B88" s="56"/>
      <c r="C88" s="56"/>
      <c r="D88" s="56" t="s">
        <v>158</v>
      </c>
      <c r="E88" s="57" t="s">
        <v>265</v>
      </c>
      <c r="F88" s="12" t="s">
        <v>28</v>
      </c>
    </row>
    <row r="89" spans="1:6" ht="15.95" customHeight="1">
      <c r="A89" s="59"/>
      <c r="B89" s="56"/>
      <c r="C89" s="56"/>
      <c r="D89" s="56" t="s">
        <v>159</v>
      </c>
      <c r="E89" s="57" t="s">
        <v>266</v>
      </c>
      <c r="F89" s="12" t="s">
        <v>166</v>
      </c>
    </row>
    <row r="90" spans="1:6" ht="15.95" customHeight="1" thickBot="1">
      <c r="A90" s="60"/>
      <c r="B90" s="61"/>
      <c r="C90" s="61"/>
      <c r="D90" s="61" t="s">
        <v>159</v>
      </c>
      <c r="E90" s="62" t="s">
        <v>267</v>
      </c>
      <c r="F90" s="24" t="s">
        <v>268</v>
      </c>
    </row>
    <row r="91" spans="1:6" ht="15.95" customHeight="1" thickBot="1">
      <c r="A91" s="81"/>
      <c r="B91" s="82"/>
      <c r="C91" s="82"/>
      <c r="D91" s="83"/>
      <c r="E91" s="84"/>
      <c r="F91" s="84"/>
    </row>
    <row r="92" spans="1:6" ht="15.95" customHeight="1" thickBot="1">
      <c r="A92" s="48" t="s">
        <v>269</v>
      </c>
      <c r="B92" s="49"/>
      <c r="C92" s="49"/>
      <c r="D92" s="50"/>
      <c r="E92" s="49"/>
      <c r="F92" s="49"/>
    </row>
    <row r="93" spans="1:6" ht="15.95" customHeight="1">
      <c r="A93" s="51" t="s">
        <v>151</v>
      </c>
      <c r="B93" s="52" t="s">
        <v>152</v>
      </c>
      <c r="C93" s="52"/>
      <c r="D93" s="52" t="s">
        <v>2</v>
      </c>
      <c r="E93" s="53" t="s">
        <v>3</v>
      </c>
      <c r="F93" s="54" t="s">
        <v>4</v>
      </c>
    </row>
    <row r="94" spans="1:6" ht="15.95" customHeight="1">
      <c r="A94" s="74" t="s">
        <v>189</v>
      </c>
      <c r="B94" s="56" t="s">
        <v>154</v>
      </c>
      <c r="C94" s="56"/>
      <c r="D94" s="56" t="s">
        <v>155</v>
      </c>
      <c r="E94" s="57" t="s">
        <v>270</v>
      </c>
      <c r="F94" s="72" t="s">
        <v>73</v>
      </c>
    </row>
    <row r="95" spans="1:6" ht="15.95" customHeight="1">
      <c r="A95" s="75"/>
      <c r="B95" s="56"/>
      <c r="C95" s="56"/>
      <c r="D95" s="56" t="s">
        <v>158</v>
      </c>
      <c r="E95" s="57" t="s">
        <v>271</v>
      </c>
      <c r="F95" s="72" t="s">
        <v>272</v>
      </c>
    </row>
    <row r="96" spans="1:6" ht="15.95" customHeight="1">
      <c r="A96" s="59"/>
      <c r="B96" s="56" t="s">
        <v>169</v>
      </c>
      <c r="C96" s="56"/>
      <c r="D96" s="56" t="s">
        <v>155</v>
      </c>
      <c r="E96" s="57" t="s">
        <v>273</v>
      </c>
      <c r="F96" s="72" t="s">
        <v>182</v>
      </c>
    </row>
    <row r="97" spans="1:9" ht="15.95" customHeight="1">
      <c r="A97" s="59"/>
      <c r="B97" s="56"/>
      <c r="C97" s="56"/>
      <c r="D97" s="56" t="s">
        <v>158</v>
      </c>
      <c r="E97" s="57" t="s">
        <v>128</v>
      </c>
      <c r="F97" s="72" t="s">
        <v>129</v>
      </c>
    </row>
    <row r="98" spans="1:9" ht="15.95" customHeight="1">
      <c r="A98" s="59"/>
      <c r="B98" s="56"/>
      <c r="C98" s="56"/>
      <c r="D98" s="56" t="s">
        <v>159</v>
      </c>
      <c r="E98" s="57" t="s">
        <v>274</v>
      </c>
      <c r="F98" s="72" t="s">
        <v>275</v>
      </c>
    </row>
    <row r="99" spans="1:9" ht="15.95" customHeight="1">
      <c r="A99" s="59"/>
      <c r="B99" s="56"/>
      <c r="C99" s="56"/>
      <c r="D99" s="56" t="s">
        <v>159</v>
      </c>
      <c r="E99" s="57" t="s">
        <v>276</v>
      </c>
      <c r="F99" s="72" t="s">
        <v>277</v>
      </c>
    </row>
    <row r="100" spans="1:9" ht="15.95" customHeight="1">
      <c r="A100" s="59"/>
      <c r="B100" s="56" t="s">
        <v>160</v>
      </c>
      <c r="C100" s="56"/>
      <c r="D100" s="56" t="s">
        <v>155</v>
      </c>
      <c r="E100" s="57" t="s">
        <v>278</v>
      </c>
      <c r="F100" s="72" t="s">
        <v>68</v>
      </c>
    </row>
    <row r="101" spans="1:9" ht="15.95" customHeight="1">
      <c r="A101" s="59"/>
      <c r="B101" s="56"/>
      <c r="C101" s="56"/>
      <c r="D101" s="56" t="s">
        <v>158</v>
      </c>
      <c r="E101" s="57" t="s">
        <v>279</v>
      </c>
      <c r="F101" s="72" t="s">
        <v>272</v>
      </c>
    </row>
    <row r="102" spans="1:9" ht="15.95" customHeight="1">
      <c r="A102" s="59"/>
      <c r="B102" s="56"/>
      <c r="C102" s="56"/>
      <c r="D102" s="56" t="s">
        <v>159</v>
      </c>
      <c r="E102" s="57" t="s">
        <v>280</v>
      </c>
      <c r="F102" s="72" t="s">
        <v>182</v>
      </c>
    </row>
    <row r="103" spans="1:9" ht="15.95" customHeight="1" thickBot="1">
      <c r="A103" s="60"/>
      <c r="B103" s="61"/>
      <c r="C103" s="61"/>
      <c r="D103" s="61" t="s">
        <v>159</v>
      </c>
      <c r="E103" s="62" t="s">
        <v>286</v>
      </c>
      <c r="F103" s="73" t="s">
        <v>287</v>
      </c>
    </row>
    <row r="104" spans="1:9" ht="15.95" customHeight="1" thickBot="1">
      <c r="A104" s="81"/>
      <c r="B104" s="82"/>
      <c r="C104" s="82"/>
      <c r="D104" s="83"/>
      <c r="E104" s="84"/>
      <c r="F104" s="84"/>
    </row>
    <row r="105" spans="1:9" ht="15.95" customHeight="1" thickBot="1">
      <c r="A105" s="48" t="s">
        <v>288</v>
      </c>
      <c r="B105" s="49"/>
      <c r="C105" s="49"/>
      <c r="D105" s="50"/>
      <c r="E105" s="49"/>
      <c r="F105" s="49"/>
      <c r="I105" s="79"/>
    </row>
    <row r="106" spans="1:9" ht="15.95" customHeight="1">
      <c r="A106" s="51" t="s">
        <v>151</v>
      </c>
      <c r="B106" s="52" t="s">
        <v>152</v>
      </c>
      <c r="C106" s="52"/>
      <c r="D106" s="52" t="s">
        <v>2</v>
      </c>
      <c r="E106" s="53" t="s">
        <v>3</v>
      </c>
      <c r="F106" s="54" t="s">
        <v>4</v>
      </c>
    </row>
    <row r="107" spans="1:9" ht="15.95" customHeight="1">
      <c r="A107" s="55" t="s">
        <v>153</v>
      </c>
      <c r="B107" s="56" t="s">
        <v>154</v>
      </c>
      <c r="C107" s="56"/>
      <c r="D107" s="56" t="s">
        <v>155</v>
      </c>
      <c r="E107" s="57" t="s">
        <v>289</v>
      </c>
      <c r="F107" s="72" t="s">
        <v>290</v>
      </c>
    </row>
    <row r="108" spans="1:9" ht="15.95" customHeight="1">
      <c r="A108" s="85" t="s">
        <v>112</v>
      </c>
      <c r="B108" s="56" t="s">
        <v>169</v>
      </c>
      <c r="C108" s="56"/>
      <c r="D108" s="56" t="s">
        <v>155</v>
      </c>
      <c r="E108" s="57" t="s">
        <v>291</v>
      </c>
      <c r="F108" s="72" t="s">
        <v>292</v>
      </c>
    </row>
    <row r="109" spans="1:9" ht="15.95" customHeight="1">
      <c r="A109" s="59"/>
      <c r="B109" s="56"/>
      <c r="C109" s="56"/>
      <c r="D109" s="56" t="s">
        <v>158</v>
      </c>
      <c r="E109" s="57" t="s">
        <v>293</v>
      </c>
      <c r="F109" s="72" t="s">
        <v>103</v>
      </c>
    </row>
    <row r="110" spans="1:9" ht="15.95" customHeight="1">
      <c r="A110" s="59"/>
      <c r="B110" s="56"/>
      <c r="C110" s="56"/>
      <c r="D110" s="56" t="s">
        <v>159</v>
      </c>
      <c r="E110" s="57" t="s">
        <v>294</v>
      </c>
      <c r="F110" s="72" t="s">
        <v>277</v>
      </c>
    </row>
    <row r="111" spans="1:9" ht="15.95" customHeight="1">
      <c r="A111" s="59"/>
      <c r="B111" s="56"/>
      <c r="C111" s="56"/>
      <c r="D111" s="56" t="s">
        <v>159</v>
      </c>
      <c r="E111" s="57" t="s">
        <v>295</v>
      </c>
      <c r="F111" s="72" t="s">
        <v>73</v>
      </c>
    </row>
    <row r="112" spans="1:9" ht="15.95" customHeight="1">
      <c r="A112" s="59"/>
      <c r="B112" s="56" t="s">
        <v>296</v>
      </c>
      <c r="C112" s="56"/>
      <c r="D112" s="56" t="s">
        <v>155</v>
      </c>
      <c r="E112" s="57" t="s">
        <v>297</v>
      </c>
      <c r="F112" s="72" t="s">
        <v>28</v>
      </c>
    </row>
    <row r="113" spans="1:6" ht="15.95" customHeight="1">
      <c r="A113" s="90"/>
      <c r="B113" s="56"/>
      <c r="C113" s="56"/>
      <c r="D113" s="56" t="s">
        <v>158</v>
      </c>
      <c r="E113" s="57" t="s">
        <v>298</v>
      </c>
      <c r="F113" s="72" t="s">
        <v>299</v>
      </c>
    </row>
    <row r="114" spans="1:6" ht="15.95" customHeight="1" thickBot="1">
      <c r="A114" s="81"/>
      <c r="B114" s="82"/>
      <c r="C114" s="82"/>
      <c r="D114" s="83"/>
      <c r="E114" s="84"/>
      <c r="F114" s="84"/>
    </row>
    <row r="115" spans="1:6" ht="15.95" customHeight="1" thickBot="1">
      <c r="A115" s="48" t="s">
        <v>300</v>
      </c>
      <c r="B115" s="49"/>
      <c r="C115" s="49"/>
      <c r="D115" s="50"/>
      <c r="E115" s="49"/>
      <c r="F115" s="49"/>
    </row>
    <row r="116" spans="1:6" ht="15.95" customHeight="1">
      <c r="A116" s="51" t="s">
        <v>151</v>
      </c>
      <c r="B116" s="52" t="s">
        <v>152</v>
      </c>
      <c r="C116" s="52"/>
      <c r="D116" s="52" t="s">
        <v>2</v>
      </c>
      <c r="E116" s="53" t="s">
        <v>3</v>
      </c>
      <c r="F116" s="54" t="s">
        <v>4</v>
      </c>
    </row>
    <row r="117" spans="1:6" ht="15.95" customHeight="1">
      <c r="A117" s="87" t="s">
        <v>153</v>
      </c>
      <c r="B117" s="56" t="s">
        <v>154</v>
      </c>
      <c r="C117" s="56"/>
      <c r="D117" s="56" t="s">
        <v>155</v>
      </c>
      <c r="E117" s="57" t="s">
        <v>301</v>
      </c>
      <c r="F117" s="72" t="s">
        <v>302</v>
      </c>
    </row>
    <row r="118" spans="1:6" ht="15.95" customHeight="1">
      <c r="A118" s="88" t="s">
        <v>112</v>
      </c>
      <c r="B118" s="56"/>
      <c r="C118" s="56"/>
      <c r="D118" s="56" t="s">
        <v>158</v>
      </c>
      <c r="E118" s="57" t="s">
        <v>303</v>
      </c>
      <c r="F118" s="72" t="s">
        <v>304</v>
      </c>
    </row>
    <row r="119" spans="1:6" ht="15.95" customHeight="1">
      <c r="A119" s="59"/>
      <c r="B119" s="56"/>
      <c r="C119" s="56"/>
      <c r="D119" s="56" t="s">
        <v>159</v>
      </c>
      <c r="E119" s="57" t="s">
        <v>305</v>
      </c>
      <c r="F119" s="72" t="s">
        <v>35</v>
      </c>
    </row>
    <row r="120" spans="1:6" ht="15.95" customHeight="1">
      <c r="A120" s="59"/>
      <c r="B120" s="56"/>
      <c r="C120" s="56"/>
      <c r="D120" s="56" t="s">
        <v>159</v>
      </c>
      <c r="E120" s="57" t="s">
        <v>306</v>
      </c>
      <c r="F120" s="72"/>
    </row>
    <row r="121" spans="1:6" ht="15.95" customHeight="1">
      <c r="A121" s="59"/>
      <c r="B121" s="56" t="s">
        <v>169</v>
      </c>
      <c r="C121" s="56"/>
      <c r="D121" s="56" t="s">
        <v>155</v>
      </c>
      <c r="E121" s="57" t="s">
        <v>307</v>
      </c>
      <c r="F121" s="72" t="s">
        <v>308</v>
      </c>
    </row>
    <row r="122" spans="1:6" ht="15.95" customHeight="1">
      <c r="A122" s="59"/>
      <c r="B122" s="56"/>
      <c r="C122" s="56"/>
      <c r="D122" s="56" t="s">
        <v>158</v>
      </c>
      <c r="E122" s="57" t="s">
        <v>309</v>
      </c>
      <c r="F122" s="72" t="s">
        <v>310</v>
      </c>
    </row>
    <row r="123" spans="1:6" ht="15.95" customHeight="1">
      <c r="A123" s="59"/>
      <c r="B123" s="56"/>
      <c r="C123" s="56"/>
      <c r="D123" s="56" t="s">
        <v>159</v>
      </c>
      <c r="E123" s="57" t="s">
        <v>311</v>
      </c>
      <c r="F123" s="72" t="s">
        <v>103</v>
      </c>
    </row>
    <row r="124" spans="1:6" ht="15.95" customHeight="1">
      <c r="A124" s="59"/>
      <c r="B124" s="56"/>
      <c r="C124" s="56"/>
      <c r="D124" s="56" t="s">
        <v>159</v>
      </c>
      <c r="E124" s="57" t="s">
        <v>312</v>
      </c>
      <c r="F124" s="72" t="s">
        <v>313</v>
      </c>
    </row>
    <row r="125" spans="1:6" ht="15.95" customHeight="1">
      <c r="A125" s="59"/>
      <c r="B125" s="56" t="s">
        <v>296</v>
      </c>
      <c r="C125" s="56"/>
      <c r="D125" s="56" t="s">
        <v>155</v>
      </c>
      <c r="E125" s="57" t="s">
        <v>314</v>
      </c>
      <c r="F125" s="72" t="s">
        <v>315</v>
      </c>
    </row>
    <row r="126" spans="1:6" ht="15.95" customHeight="1">
      <c r="A126" s="59"/>
      <c r="B126" s="56"/>
      <c r="C126" s="56"/>
      <c r="D126" s="56" t="s">
        <v>158</v>
      </c>
      <c r="E126" s="57" t="s">
        <v>316</v>
      </c>
      <c r="F126" s="72" t="s">
        <v>317</v>
      </c>
    </row>
    <row r="127" spans="1:6" ht="15.95" customHeight="1">
      <c r="A127" s="59"/>
      <c r="B127" s="56"/>
      <c r="C127" s="56"/>
      <c r="D127" s="56" t="s">
        <v>159</v>
      </c>
      <c r="E127" s="57" t="s">
        <v>318</v>
      </c>
      <c r="F127" s="72" t="s">
        <v>319</v>
      </c>
    </row>
    <row r="128" spans="1:6" ht="15.95" customHeight="1">
      <c r="A128" s="59"/>
      <c r="B128" s="56"/>
      <c r="C128" s="56"/>
      <c r="D128" s="56" t="s">
        <v>159</v>
      </c>
      <c r="E128" s="57" t="s">
        <v>320</v>
      </c>
      <c r="F128" s="72" t="s">
        <v>321</v>
      </c>
    </row>
    <row r="129" spans="1:9" ht="15.95" customHeight="1">
      <c r="A129" s="59"/>
      <c r="B129" s="56" t="s">
        <v>160</v>
      </c>
      <c r="C129" s="56"/>
      <c r="D129" s="56" t="s">
        <v>155</v>
      </c>
      <c r="E129" s="57" t="s">
        <v>322</v>
      </c>
      <c r="F129" s="72" t="s">
        <v>323</v>
      </c>
    </row>
    <row r="130" spans="1:9" ht="15.95" customHeight="1">
      <c r="A130" s="59"/>
      <c r="B130" s="56"/>
      <c r="C130" s="56"/>
      <c r="D130" s="56" t="s">
        <v>158</v>
      </c>
      <c r="E130" s="57" t="s">
        <v>324</v>
      </c>
      <c r="F130" s="72" t="s">
        <v>325</v>
      </c>
    </row>
    <row r="131" spans="1:9" ht="15.95" customHeight="1">
      <c r="A131" s="59"/>
      <c r="B131" s="56"/>
      <c r="C131" s="56"/>
      <c r="D131" s="56" t="s">
        <v>159</v>
      </c>
      <c r="E131" s="57" t="s">
        <v>322</v>
      </c>
      <c r="F131" s="72" t="s">
        <v>49</v>
      </c>
    </row>
    <row r="132" spans="1:9" ht="15.95" customHeight="1" thickBot="1">
      <c r="A132" s="60"/>
      <c r="B132" s="61"/>
      <c r="C132" s="61"/>
      <c r="D132" s="61" t="s">
        <v>159</v>
      </c>
      <c r="E132" s="62" t="s">
        <v>326</v>
      </c>
      <c r="F132" s="73" t="s">
        <v>317</v>
      </c>
    </row>
    <row r="133" spans="1:9" ht="15.95" customHeight="1" thickBot="1">
      <c r="A133" s="81"/>
      <c r="B133" s="82"/>
      <c r="C133" s="82"/>
      <c r="D133" s="83"/>
      <c r="E133" s="84"/>
      <c r="F133" s="84"/>
      <c r="I133" s="79"/>
    </row>
    <row r="134" spans="1:9" ht="15.95" customHeight="1" thickBot="1">
      <c r="A134" s="48" t="s">
        <v>327</v>
      </c>
      <c r="B134" s="49"/>
      <c r="C134" s="49"/>
      <c r="D134" s="50"/>
      <c r="E134" s="49"/>
      <c r="F134" s="49"/>
    </row>
    <row r="135" spans="1:9" ht="15.95" customHeight="1">
      <c r="A135" s="51" t="s">
        <v>151</v>
      </c>
      <c r="B135" s="52" t="s">
        <v>152</v>
      </c>
      <c r="C135" s="52"/>
      <c r="D135" s="52" t="s">
        <v>2</v>
      </c>
      <c r="E135" s="53" t="s">
        <v>3</v>
      </c>
      <c r="F135" s="54" t="s">
        <v>4</v>
      </c>
    </row>
    <row r="136" spans="1:9" ht="15.95" customHeight="1">
      <c r="A136" s="74" t="s">
        <v>189</v>
      </c>
      <c r="B136" s="56" t="s">
        <v>154</v>
      </c>
      <c r="C136" s="56"/>
      <c r="D136" s="56" t="s">
        <v>155</v>
      </c>
      <c r="E136" s="57" t="s">
        <v>328</v>
      </c>
      <c r="F136" s="72" t="s">
        <v>214</v>
      </c>
    </row>
    <row r="137" spans="1:9" ht="15.95" customHeight="1">
      <c r="A137" s="75"/>
      <c r="B137" s="56"/>
      <c r="C137" s="56"/>
      <c r="D137" s="56" t="s">
        <v>158</v>
      </c>
      <c r="E137" s="57" t="s">
        <v>329</v>
      </c>
      <c r="F137" s="72" t="s">
        <v>114</v>
      </c>
    </row>
    <row r="138" spans="1:9" ht="15.95" customHeight="1">
      <c r="A138" s="59"/>
      <c r="B138" s="56"/>
      <c r="C138" s="56"/>
      <c r="D138" s="56" t="s">
        <v>159</v>
      </c>
      <c r="E138" s="57" t="s">
        <v>330</v>
      </c>
      <c r="F138" s="72" t="s">
        <v>325</v>
      </c>
    </row>
    <row r="139" spans="1:9" ht="15.95" customHeight="1">
      <c r="A139" s="59"/>
      <c r="B139" s="56"/>
      <c r="C139" s="56"/>
      <c r="D139" s="56" t="s">
        <v>159</v>
      </c>
      <c r="E139" s="57" t="s">
        <v>331</v>
      </c>
      <c r="F139" s="72" t="s">
        <v>87</v>
      </c>
    </row>
    <row r="140" spans="1:9" ht="15.95" customHeight="1">
      <c r="A140" s="59"/>
      <c r="B140" s="56" t="s">
        <v>169</v>
      </c>
      <c r="C140" s="56"/>
      <c r="D140" s="56" t="s">
        <v>155</v>
      </c>
      <c r="E140" s="57" t="s">
        <v>332</v>
      </c>
      <c r="F140" s="72" t="s">
        <v>333</v>
      </c>
    </row>
    <row r="141" spans="1:9" ht="15.95" customHeight="1">
      <c r="A141" s="59"/>
      <c r="B141" s="56"/>
      <c r="C141" s="56"/>
      <c r="D141" s="56" t="s">
        <v>158</v>
      </c>
      <c r="E141" s="57" t="s">
        <v>334</v>
      </c>
      <c r="F141" s="72" t="s">
        <v>335</v>
      </c>
    </row>
    <row r="142" spans="1:9" ht="15.95" customHeight="1">
      <c r="A142" s="59"/>
      <c r="B142" s="56"/>
      <c r="C142" s="56"/>
      <c r="D142" s="56" t="s">
        <v>159</v>
      </c>
      <c r="E142" s="57" t="s">
        <v>336</v>
      </c>
      <c r="F142" s="72" t="s">
        <v>84</v>
      </c>
    </row>
    <row r="143" spans="1:9" ht="15.95" customHeight="1">
      <c r="A143" s="59"/>
      <c r="B143" s="56"/>
      <c r="C143" s="56"/>
      <c r="D143" s="56" t="s">
        <v>159</v>
      </c>
      <c r="E143" s="57" t="s">
        <v>337</v>
      </c>
      <c r="F143" s="72" t="s">
        <v>275</v>
      </c>
    </row>
    <row r="144" spans="1:9" ht="15.95" customHeight="1">
      <c r="A144" s="59"/>
      <c r="B144" s="56" t="s">
        <v>296</v>
      </c>
      <c r="C144" s="56"/>
      <c r="D144" s="56" t="s">
        <v>155</v>
      </c>
      <c r="E144" s="57" t="s">
        <v>338</v>
      </c>
      <c r="F144" s="72" t="s">
        <v>148</v>
      </c>
    </row>
    <row r="145" spans="1:6" ht="15.95" customHeight="1">
      <c r="A145" s="59"/>
      <c r="B145" s="56"/>
      <c r="C145" s="56"/>
      <c r="D145" s="56" t="s">
        <v>158</v>
      </c>
      <c r="E145" s="57" t="s">
        <v>339</v>
      </c>
      <c r="F145" s="72" t="s">
        <v>66</v>
      </c>
    </row>
    <row r="146" spans="1:6" ht="15.95" customHeight="1">
      <c r="A146" s="59"/>
      <c r="B146" s="56"/>
      <c r="C146" s="56"/>
      <c r="D146" s="56" t="s">
        <v>159</v>
      </c>
      <c r="E146" s="57" t="s">
        <v>340</v>
      </c>
      <c r="F146" s="72" t="s">
        <v>341</v>
      </c>
    </row>
    <row r="147" spans="1:6" ht="15.95" customHeight="1">
      <c r="A147" s="59"/>
      <c r="B147" s="56"/>
      <c r="C147" s="56"/>
      <c r="D147" s="56" t="s">
        <v>159</v>
      </c>
      <c r="E147" s="57" t="s">
        <v>342</v>
      </c>
      <c r="F147" s="72" t="s">
        <v>343</v>
      </c>
    </row>
    <row r="148" spans="1:6" ht="15.95" customHeight="1">
      <c r="A148" s="59"/>
      <c r="B148" s="56" t="s">
        <v>160</v>
      </c>
      <c r="C148" s="56"/>
      <c r="D148" s="56" t="s">
        <v>155</v>
      </c>
      <c r="E148" s="57" t="s">
        <v>344</v>
      </c>
      <c r="F148" s="72" t="s">
        <v>345</v>
      </c>
    </row>
    <row r="149" spans="1:6" ht="15.95" customHeight="1">
      <c r="A149" s="59"/>
      <c r="B149" s="56"/>
      <c r="C149" s="56"/>
      <c r="D149" s="56" t="s">
        <v>158</v>
      </c>
      <c r="E149" s="57" t="s">
        <v>346</v>
      </c>
      <c r="F149" s="72" t="s">
        <v>28</v>
      </c>
    </row>
    <row r="150" spans="1:6" ht="15.95" customHeight="1">
      <c r="A150" s="59"/>
      <c r="B150" s="56"/>
      <c r="C150" s="56"/>
      <c r="D150" s="56" t="s">
        <v>159</v>
      </c>
      <c r="E150" s="57" t="s">
        <v>347</v>
      </c>
      <c r="F150" s="72" t="s">
        <v>164</v>
      </c>
    </row>
    <row r="151" spans="1:6" ht="15.95" customHeight="1" thickBot="1">
      <c r="A151" s="60"/>
      <c r="B151" s="61"/>
      <c r="C151" s="61"/>
      <c r="D151" s="61" t="s">
        <v>159</v>
      </c>
      <c r="E151" s="62" t="s">
        <v>348</v>
      </c>
      <c r="F151" s="73" t="s">
        <v>349</v>
      </c>
    </row>
    <row r="152" spans="1:6" ht="15.95" customHeight="1" thickBot="1">
      <c r="A152" s="81"/>
      <c r="B152" s="82"/>
      <c r="C152" s="82"/>
      <c r="D152" s="83"/>
      <c r="E152" s="84"/>
      <c r="F152" s="84"/>
    </row>
    <row r="153" spans="1:6" ht="15.95" customHeight="1" thickBot="1">
      <c r="A153" s="48" t="s">
        <v>350</v>
      </c>
      <c r="B153" s="49"/>
      <c r="C153" s="49"/>
      <c r="D153" s="50"/>
      <c r="E153" s="49"/>
      <c r="F153" s="49"/>
    </row>
    <row r="154" spans="1:6" ht="15.95" customHeight="1">
      <c r="A154" s="51" t="s">
        <v>151</v>
      </c>
      <c r="B154" s="52" t="s">
        <v>152</v>
      </c>
      <c r="C154" s="52"/>
      <c r="D154" s="52" t="s">
        <v>2</v>
      </c>
      <c r="E154" s="53" t="s">
        <v>3</v>
      </c>
      <c r="F154" s="54" t="s">
        <v>4</v>
      </c>
    </row>
    <row r="155" spans="1:6" ht="15.95" customHeight="1">
      <c r="A155" s="55" t="s">
        <v>153</v>
      </c>
      <c r="B155" s="56" t="s">
        <v>154</v>
      </c>
      <c r="C155" s="56"/>
      <c r="D155" s="56" t="s">
        <v>155</v>
      </c>
      <c r="E155" s="57" t="s">
        <v>351</v>
      </c>
      <c r="F155" s="72" t="s">
        <v>352</v>
      </c>
    </row>
    <row r="156" spans="1:6" ht="15.95" customHeight="1">
      <c r="A156" s="59"/>
      <c r="B156" s="56"/>
      <c r="C156" s="56"/>
      <c r="D156" s="56" t="s">
        <v>158</v>
      </c>
      <c r="E156" s="57" t="s">
        <v>353</v>
      </c>
      <c r="F156" s="72" t="s">
        <v>59</v>
      </c>
    </row>
    <row r="157" spans="1:6" ht="15.95" customHeight="1">
      <c r="A157" s="59"/>
      <c r="B157" s="56"/>
      <c r="C157" s="56"/>
      <c r="D157" s="56" t="s">
        <v>159</v>
      </c>
      <c r="E157" s="57" t="s">
        <v>354</v>
      </c>
      <c r="F157" s="72" t="s">
        <v>87</v>
      </c>
    </row>
    <row r="158" spans="1:6" ht="15.95" customHeight="1">
      <c r="A158" s="59"/>
      <c r="B158" s="56"/>
      <c r="C158" s="56"/>
      <c r="D158" s="56" t="s">
        <v>159</v>
      </c>
      <c r="E158" s="57" t="s">
        <v>355</v>
      </c>
      <c r="F158" s="72" t="s">
        <v>63</v>
      </c>
    </row>
    <row r="159" spans="1:6" ht="15.95" customHeight="1">
      <c r="A159" s="59"/>
      <c r="B159" s="56" t="s">
        <v>356</v>
      </c>
      <c r="C159" s="56"/>
      <c r="D159" s="56" t="s">
        <v>155</v>
      </c>
      <c r="E159" s="57" t="s">
        <v>357</v>
      </c>
      <c r="F159" s="72" t="s">
        <v>26</v>
      </c>
    </row>
    <row r="160" spans="1:6" ht="15.95" customHeight="1">
      <c r="A160" s="59"/>
      <c r="B160" s="56"/>
      <c r="C160" s="56"/>
      <c r="D160" s="56" t="s">
        <v>158</v>
      </c>
      <c r="E160" s="57" t="s">
        <v>358</v>
      </c>
      <c r="F160" s="72" t="s">
        <v>26</v>
      </c>
    </row>
    <row r="161" spans="1:6" ht="15.95" customHeight="1">
      <c r="A161" s="59"/>
      <c r="B161" s="56"/>
      <c r="C161" s="56"/>
      <c r="D161" s="56" t="s">
        <v>159</v>
      </c>
      <c r="E161" s="57" t="s">
        <v>359</v>
      </c>
      <c r="F161" s="72" t="s">
        <v>168</v>
      </c>
    </row>
    <row r="162" spans="1:6" ht="15.95" customHeight="1">
      <c r="A162" s="59"/>
      <c r="B162" s="56" t="s">
        <v>169</v>
      </c>
      <c r="C162" s="56"/>
      <c r="D162" s="56" t="s">
        <v>155</v>
      </c>
      <c r="E162" s="57" t="s">
        <v>360</v>
      </c>
      <c r="F162" s="72" t="s">
        <v>47</v>
      </c>
    </row>
    <row r="163" spans="1:6" ht="15.95" customHeight="1">
      <c r="A163" s="59"/>
      <c r="B163" s="56"/>
      <c r="C163" s="56"/>
      <c r="D163" s="56" t="s">
        <v>158</v>
      </c>
      <c r="E163" s="57" t="s">
        <v>361</v>
      </c>
      <c r="F163" s="72" t="s">
        <v>362</v>
      </c>
    </row>
    <row r="164" spans="1:6" ht="15.95" customHeight="1">
      <c r="A164" s="59"/>
      <c r="B164" s="56"/>
      <c r="C164" s="56"/>
      <c r="D164" s="56" t="s">
        <v>159</v>
      </c>
      <c r="E164" s="57" t="s">
        <v>363</v>
      </c>
      <c r="F164" s="72" t="s">
        <v>290</v>
      </c>
    </row>
    <row r="165" spans="1:6" ht="15.95" customHeight="1">
      <c r="A165" s="59"/>
      <c r="B165" s="56"/>
      <c r="C165" s="56"/>
      <c r="D165" s="56" t="s">
        <v>159</v>
      </c>
      <c r="E165" s="57" t="s">
        <v>364</v>
      </c>
      <c r="F165" s="72" t="s">
        <v>214</v>
      </c>
    </row>
    <row r="166" spans="1:6" ht="15.95" customHeight="1">
      <c r="A166" s="59"/>
      <c r="B166" s="56" t="s">
        <v>160</v>
      </c>
      <c r="C166" s="56"/>
      <c r="D166" s="56" t="s">
        <v>155</v>
      </c>
      <c r="E166" s="57" t="s">
        <v>365</v>
      </c>
      <c r="F166" s="72" t="s">
        <v>366</v>
      </c>
    </row>
    <row r="167" spans="1:6" ht="15.95" customHeight="1">
      <c r="A167" s="91"/>
      <c r="B167" s="92"/>
      <c r="C167" s="92"/>
      <c r="D167" s="92" t="s">
        <v>158</v>
      </c>
      <c r="E167" s="93" t="s">
        <v>367</v>
      </c>
      <c r="F167" s="72" t="s">
        <v>14</v>
      </c>
    </row>
    <row r="168" spans="1:6" ht="15.95" customHeight="1">
      <c r="A168" s="59"/>
      <c r="B168" s="56"/>
      <c r="C168" s="56"/>
      <c r="D168" s="56" t="s">
        <v>159</v>
      </c>
      <c r="E168" s="57" t="s">
        <v>368</v>
      </c>
      <c r="F168" s="72" t="s">
        <v>369</v>
      </c>
    </row>
    <row r="169" spans="1:6" ht="15.95" customHeight="1" thickBot="1">
      <c r="A169" s="60"/>
      <c r="B169" s="61"/>
      <c r="C169" s="61"/>
      <c r="D169" s="61" t="s">
        <v>159</v>
      </c>
      <c r="E169" s="62" t="s">
        <v>370</v>
      </c>
      <c r="F169" s="73" t="s">
        <v>371</v>
      </c>
    </row>
    <row r="170" spans="1:6" ht="15.95" customHeight="1" thickBot="1">
      <c r="A170" s="81"/>
      <c r="B170" s="82"/>
      <c r="C170" s="82"/>
      <c r="D170" s="83"/>
      <c r="E170" s="84"/>
      <c r="F170" s="84"/>
    </row>
    <row r="171" spans="1:6" ht="15.95" customHeight="1" thickBot="1">
      <c r="A171" s="48" t="s">
        <v>372</v>
      </c>
      <c r="B171" s="49"/>
      <c r="C171" s="49"/>
      <c r="D171" s="50"/>
      <c r="E171" s="49"/>
      <c r="F171" s="49"/>
    </row>
    <row r="172" spans="1:6" ht="15.95" customHeight="1">
      <c r="A172" s="51" t="s">
        <v>151</v>
      </c>
      <c r="B172" s="52" t="s">
        <v>152</v>
      </c>
      <c r="C172" s="52"/>
      <c r="D172" s="52" t="s">
        <v>2</v>
      </c>
      <c r="E172" s="53" t="s">
        <v>3</v>
      </c>
      <c r="F172" s="54" t="s">
        <v>4</v>
      </c>
    </row>
    <row r="173" spans="1:6" ht="15.95" customHeight="1">
      <c r="A173" s="94" t="s">
        <v>373</v>
      </c>
      <c r="B173" s="56" t="s">
        <v>154</v>
      </c>
      <c r="C173" s="56"/>
      <c r="D173" s="56" t="s">
        <v>155</v>
      </c>
      <c r="E173" s="57" t="s">
        <v>374</v>
      </c>
      <c r="F173" s="72" t="s">
        <v>105</v>
      </c>
    </row>
    <row r="174" spans="1:6" ht="15.95" customHeight="1">
      <c r="A174" s="59"/>
      <c r="B174" s="56"/>
      <c r="C174" s="56"/>
      <c r="D174" s="56" t="s">
        <v>158</v>
      </c>
      <c r="E174" s="57" t="s">
        <v>375</v>
      </c>
      <c r="F174" s="72" t="s">
        <v>214</v>
      </c>
    </row>
    <row r="175" spans="1:6" ht="15.95" customHeight="1">
      <c r="A175" s="59"/>
      <c r="B175" s="56" t="s">
        <v>356</v>
      </c>
      <c r="C175" s="56"/>
      <c r="D175" s="56" t="s">
        <v>155</v>
      </c>
      <c r="E175" s="57" t="s">
        <v>376</v>
      </c>
      <c r="F175" s="72" t="s">
        <v>114</v>
      </c>
    </row>
    <row r="176" spans="1:6" ht="15.95" customHeight="1">
      <c r="A176" s="59"/>
      <c r="B176" s="56"/>
      <c r="C176" s="56"/>
      <c r="D176" s="56" t="s">
        <v>158</v>
      </c>
      <c r="E176" s="57" t="s">
        <v>377</v>
      </c>
      <c r="F176" s="72" t="s">
        <v>378</v>
      </c>
    </row>
    <row r="177" spans="1:9" ht="15.95" customHeight="1">
      <c r="A177" s="59"/>
      <c r="B177" s="56"/>
      <c r="C177" s="56"/>
      <c r="D177" s="56" t="s">
        <v>159</v>
      </c>
      <c r="E177" s="57" t="s">
        <v>379</v>
      </c>
      <c r="F177" s="72" t="s">
        <v>378</v>
      </c>
    </row>
    <row r="178" spans="1:9" ht="15.95" customHeight="1">
      <c r="A178" s="59"/>
      <c r="B178" s="56"/>
      <c r="C178" s="56"/>
      <c r="D178" s="56" t="s">
        <v>159</v>
      </c>
      <c r="E178" s="57" t="s">
        <v>380</v>
      </c>
      <c r="F178" s="72" t="s">
        <v>381</v>
      </c>
    </row>
    <row r="179" spans="1:9" ht="15.95" customHeight="1">
      <c r="A179" s="59"/>
      <c r="B179" s="56" t="s">
        <v>169</v>
      </c>
      <c r="C179" s="56"/>
      <c r="D179" s="56" t="s">
        <v>155</v>
      </c>
      <c r="E179" s="57" t="s">
        <v>382</v>
      </c>
      <c r="F179" s="72" t="s">
        <v>185</v>
      </c>
    </row>
    <row r="180" spans="1:9" ht="15.95" customHeight="1">
      <c r="A180" s="59"/>
      <c r="B180" s="56"/>
      <c r="C180" s="56"/>
      <c r="D180" s="56" t="s">
        <v>158</v>
      </c>
      <c r="E180" s="57" t="s">
        <v>383</v>
      </c>
      <c r="F180" s="72" t="s">
        <v>384</v>
      </c>
    </row>
    <row r="181" spans="1:9" ht="15.95" customHeight="1">
      <c r="A181" s="59"/>
      <c r="B181" s="56"/>
      <c r="C181" s="56"/>
      <c r="D181" s="56" t="s">
        <v>159</v>
      </c>
      <c r="E181" s="57" t="s">
        <v>385</v>
      </c>
      <c r="F181" s="72" t="s">
        <v>116</v>
      </c>
      <c r="I181" s="79"/>
    </row>
    <row r="182" spans="1:9" ht="15.95" customHeight="1">
      <c r="A182" s="59"/>
      <c r="B182" s="56"/>
      <c r="C182" s="56"/>
      <c r="D182" s="56" t="s">
        <v>159</v>
      </c>
      <c r="E182" s="57" t="s">
        <v>39</v>
      </c>
      <c r="F182" s="72" t="s">
        <v>40</v>
      </c>
    </row>
    <row r="183" spans="1:9" ht="15.95" customHeight="1">
      <c r="A183" s="59"/>
      <c r="B183" s="56" t="s">
        <v>160</v>
      </c>
      <c r="C183" s="56"/>
      <c r="D183" s="56" t="s">
        <v>155</v>
      </c>
      <c r="E183" s="57" t="s">
        <v>386</v>
      </c>
      <c r="F183" s="72" t="s">
        <v>387</v>
      </c>
    </row>
    <row r="184" spans="1:9" ht="15.95" customHeight="1">
      <c r="A184" s="91"/>
      <c r="B184" s="92"/>
      <c r="C184" s="92"/>
      <c r="D184" s="92" t="s">
        <v>158</v>
      </c>
      <c r="E184" s="93" t="s">
        <v>388</v>
      </c>
      <c r="F184" s="72" t="s">
        <v>389</v>
      </c>
    </row>
    <row r="185" spans="1:9" ht="15.95" customHeight="1">
      <c r="A185" s="59"/>
      <c r="B185" s="56"/>
      <c r="C185" s="56"/>
      <c r="D185" s="56" t="s">
        <v>159</v>
      </c>
      <c r="E185" s="95" t="s">
        <v>390</v>
      </c>
      <c r="F185" s="72" t="s">
        <v>391</v>
      </c>
    </row>
    <row r="186" spans="1:9" ht="15.95" customHeight="1" thickBot="1">
      <c r="A186" s="60"/>
      <c r="B186" s="61"/>
      <c r="C186" s="61"/>
      <c r="D186" s="61" t="s">
        <v>159</v>
      </c>
      <c r="E186" s="96" t="s">
        <v>392</v>
      </c>
      <c r="F186" s="73" t="s">
        <v>393</v>
      </c>
    </row>
    <row r="187" spans="1:9" ht="15.95" customHeight="1" thickBot="1">
      <c r="A187" s="97"/>
      <c r="B187" s="98"/>
      <c r="C187" s="98"/>
      <c r="D187" s="99"/>
      <c r="E187" s="98"/>
      <c r="F187" s="98"/>
    </row>
    <row r="188" spans="1:9" ht="15.95" customHeight="1" thickBot="1">
      <c r="A188" s="48" t="s">
        <v>394</v>
      </c>
      <c r="B188" s="49"/>
      <c r="C188" s="49"/>
      <c r="D188" s="50"/>
      <c r="E188" s="49"/>
      <c r="F188" s="49"/>
    </row>
    <row r="189" spans="1:9" ht="15.95" customHeight="1">
      <c r="A189" s="51" t="s">
        <v>151</v>
      </c>
      <c r="B189" s="52" t="s">
        <v>152</v>
      </c>
      <c r="C189" s="52"/>
      <c r="D189" s="52" t="s">
        <v>2</v>
      </c>
      <c r="E189" s="53" t="s">
        <v>3</v>
      </c>
      <c r="F189" s="54" t="s">
        <v>4</v>
      </c>
    </row>
    <row r="190" spans="1:9" ht="15.95" customHeight="1">
      <c r="A190" s="70" t="s">
        <v>176</v>
      </c>
      <c r="B190" s="56" t="s">
        <v>154</v>
      </c>
      <c r="C190" s="56"/>
      <c r="D190" s="56" t="s">
        <v>155</v>
      </c>
      <c r="E190" s="57" t="s">
        <v>395</v>
      </c>
      <c r="F190" s="72" t="s">
        <v>304</v>
      </c>
    </row>
    <row r="191" spans="1:9" ht="15.95" customHeight="1">
      <c r="A191" s="59"/>
      <c r="B191" s="56" t="s">
        <v>356</v>
      </c>
      <c r="C191" s="56"/>
      <c r="D191" s="56" t="s">
        <v>155</v>
      </c>
      <c r="E191" s="57" t="s">
        <v>396</v>
      </c>
      <c r="F191" s="72" t="s">
        <v>105</v>
      </c>
    </row>
    <row r="192" spans="1:9" ht="15.95" customHeight="1">
      <c r="A192" s="59"/>
      <c r="B192" s="56"/>
      <c r="C192" s="56"/>
      <c r="D192" s="56" t="s">
        <v>158</v>
      </c>
      <c r="E192" s="57" t="s">
        <v>397</v>
      </c>
      <c r="F192" s="72" t="s">
        <v>233</v>
      </c>
    </row>
    <row r="193" spans="1:6" ht="15.95" customHeight="1">
      <c r="A193" s="59"/>
      <c r="B193" s="56"/>
      <c r="C193" s="56"/>
      <c r="D193" s="56" t="s">
        <v>159</v>
      </c>
      <c r="E193" s="57" t="s">
        <v>398</v>
      </c>
      <c r="F193" s="72" t="s">
        <v>399</v>
      </c>
    </row>
    <row r="194" spans="1:6" ht="15.95" customHeight="1">
      <c r="A194" s="59"/>
      <c r="B194" s="56"/>
      <c r="C194" s="56"/>
      <c r="D194" s="56" t="s">
        <v>159</v>
      </c>
      <c r="E194" s="57" t="s">
        <v>400</v>
      </c>
      <c r="F194" s="72" t="s">
        <v>401</v>
      </c>
    </row>
    <row r="195" spans="1:6" ht="15.95" customHeight="1">
      <c r="A195" s="59"/>
      <c r="B195" s="56" t="s">
        <v>169</v>
      </c>
      <c r="C195" s="56"/>
      <c r="D195" s="56" t="s">
        <v>155</v>
      </c>
      <c r="E195" s="57" t="s">
        <v>402</v>
      </c>
      <c r="F195" s="72" t="s">
        <v>33</v>
      </c>
    </row>
    <row r="196" spans="1:6" ht="15.95" customHeight="1">
      <c r="A196" s="59"/>
      <c r="B196" s="56"/>
      <c r="C196" s="56"/>
      <c r="D196" s="56" t="s">
        <v>158</v>
      </c>
      <c r="E196" s="57" t="s">
        <v>403</v>
      </c>
      <c r="F196" s="72" t="s">
        <v>233</v>
      </c>
    </row>
    <row r="197" spans="1:6" ht="15.95" customHeight="1">
      <c r="A197" s="59"/>
      <c r="B197" s="56"/>
      <c r="C197" s="56"/>
      <c r="D197" s="56" t="s">
        <v>159</v>
      </c>
      <c r="E197" s="57" t="s">
        <v>404</v>
      </c>
      <c r="F197" s="72" t="s">
        <v>405</v>
      </c>
    </row>
    <row r="198" spans="1:6" ht="15.95" customHeight="1">
      <c r="A198" s="59"/>
      <c r="B198" s="56"/>
      <c r="C198" s="56"/>
      <c r="D198" s="56" t="s">
        <v>159</v>
      </c>
      <c r="E198" s="57" t="s">
        <v>406</v>
      </c>
      <c r="F198" s="72" t="s">
        <v>371</v>
      </c>
    </row>
    <row r="199" spans="1:6" ht="15.95" customHeight="1">
      <c r="A199" s="59"/>
      <c r="B199" s="56" t="s">
        <v>160</v>
      </c>
      <c r="C199" s="56"/>
      <c r="D199" s="56" t="s">
        <v>155</v>
      </c>
      <c r="E199" s="57" t="s">
        <v>407</v>
      </c>
      <c r="F199" s="72" t="s">
        <v>182</v>
      </c>
    </row>
    <row r="200" spans="1:6" ht="15.95" customHeight="1">
      <c r="A200" s="91"/>
      <c r="B200" s="92"/>
      <c r="C200" s="92"/>
      <c r="D200" s="92" t="s">
        <v>158</v>
      </c>
      <c r="E200" s="93" t="s">
        <v>408</v>
      </c>
      <c r="F200" s="72" t="s">
        <v>409</v>
      </c>
    </row>
    <row r="201" spans="1:6" ht="15.95" customHeight="1">
      <c r="A201" s="59"/>
      <c r="B201" s="56"/>
      <c r="C201" s="56"/>
      <c r="D201" s="56" t="s">
        <v>159</v>
      </c>
      <c r="E201" s="95" t="s">
        <v>410</v>
      </c>
      <c r="F201" s="72" t="s">
        <v>378</v>
      </c>
    </row>
    <row r="202" spans="1:6" ht="15.95" customHeight="1" thickBot="1">
      <c r="A202" s="60"/>
      <c r="B202" s="61"/>
      <c r="C202" s="61"/>
      <c r="D202" s="61" t="s">
        <v>159</v>
      </c>
      <c r="E202" s="96" t="s">
        <v>411</v>
      </c>
      <c r="F202" s="73" t="s">
        <v>412</v>
      </c>
    </row>
    <row r="203" spans="1:6" ht="15.95" customHeight="1" thickBot="1">
      <c r="A203" s="97"/>
      <c r="B203" s="98"/>
      <c r="C203" s="98"/>
      <c r="D203" s="99"/>
      <c r="E203" s="98"/>
      <c r="F203" s="98"/>
    </row>
    <row r="204" spans="1:6" ht="15.95" customHeight="1" thickBot="1">
      <c r="A204" s="48" t="s">
        <v>413</v>
      </c>
      <c r="B204" s="49"/>
      <c r="C204" s="49"/>
      <c r="D204" s="50"/>
      <c r="E204" s="49"/>
      <c r="F204" s="49"/>
    </row>
    <row r="205" spans="1:6" ht="15.95" customHeight="1">
      <c r="A205" s="51" t="s">
        <v>151</v>
      </c>
      <c r="B205" s="52" t="s">
        <v>152</v>
      </c>
      <c r="C205" s="52"/>
      <c r="D205" s="52" t="s">
        <v>2</v>
      </c>
      <c r="E205" s="53" t="s">
        <v>3</v>
      </c>
      <c r="F205" s="54" t="s">
        <v>4</v>
      </c>
    </row>
    <row r="206" spans="1:6">
      <c r="A206" s="87" t="s">
        <v>178</v>
      </c>
      <c r="B206" s="56" t="s">
        <v>154</v>
      </c>
      <c r="C206" s="56"/>
      <c r="D206" s="56" t="s">
        <v>155</v>
      </c>
      <c r="E206" s="57" t="s">
        <v>414</v>
      </c>
      <c r="F206" s="12" t="s">
        <v>415</v>
      </c>
    </row>
    <row r="207" spans="1:6">
      <c r="A207" s="100"/>
      <c r="B207" s="56"/>
      <c r="C207" s="56"/>
      <c r="D207" s="56" t="s">
        <v>158</v>
      </c>
      <c r="E207" s="57" t="s">
        <v>416</v>
      </c>
      <c r="F207" s="12" t="s">
        <v>417</v>
      </c>
    </row>
    <row r="208" spans="1:6">
      <c r="A208" s="59"/>
      <c r="B208" s="56"/>
      <c r="C208" s="56"/>
      <c r="D208" s="56" t="s">
        <v>159</v>
      </c>
      <c r="E208" s="57" t="s">
        <v>418</v>
      </c>
      <c r="F208" s="12" t="s">
        <v>313</v>
      </c>
    </row>
    <row r="209" spans="1:6">
      <c r="A209" s="59"/>
      <c r="B209" s="56"/>
      <c r="C209" s="56"/>
      <c r="D209" s="56" t="s">
        <v>159</v>
      </c>
      <c r="E209" s="57" t="s">
        <v>23</v>
      </c>
      <c r="F209" s="12" t="s">
        <v>24</v>
      </c>
    </row>
    <row r="210" spans="1:6">
      <c r="A210" s="59"/>
      <c r="B210" s="56" t="s">
        <v>356</v>
      </c>
      <c r="C210" s="56"/>
      <c r="D210" s="56" t="s">
        <v>155</v>
      </c>
      <c r="E210" s="57" t="s">
        <v>25</v>
      </c>
      <c r="F210" s="12" t="s">
        <v>26</v>
      </c>
    </row>
    <row r="211" spans="1:6">
      <c r="A211" s="59"/>
      <c r="B211" s="56"/>
      <c r="C211" s="56"/>
      <c r="D211" s="56" t="s">
        <v>158</v>
      </c>
      <c r="E211" s="57" t="s">
        <v>419</v>
      </c>
      <c r="F211" s="12" t="s">
        <v>139</v>
      </c>
    </row>
    <row r="212" spans="1:6">
      <c r="A212" s="59"/>
      <c r="B212" s="56"/>
      <c r="C212" s="56"/>
      <c r="D212" s="56" t="s">
        <v>159</v>
      </c>
      <c r="E212" s="57" t="s">
        <v>420</v>
      </c>
      <c r="F212" s="12" t="s">
        <v>421</v>
      </c>
    </row>
    <row r="213" spans="1:6">
      <c r="A213" s="59"/>
      <c r="B213" s="56" t="s">
        <v>169</v>
      </c>
      <c r="C213" s="56"/>
      <c r="D213" s="56" t="s">
        <v>155</v>
      </c>
      <c r="E213" s="57" t="s">
        <v>422</v>
      </c>
      <c r="F213" s="12" t="s">
        <v>423</v>
      </c>
    </row>
    <row r="214" spans="1:6">
      <c r="A214" s="59"/>
      <c r="B214" s="56"/>
      <c r="C214" s="56"/>
      <c r="D214" s="56" t="s">
        <v>158</v>
      </c>
      <c r="E214" s="57" t="s">
        <v>424</v>
      </c>
      <c r="F214" s="12" t="s">
        <v>73</v>
      </c>
    </row>
    <row r="215" spans="1:6">
      <c r="A215" s="59"/>
      <c r="B215" s="56"/>
      <c r="C215" s="56"/>
      <c r="D215" s="56" t="s">
        <v>159</v>
      </c>
      <c r="E215" s="57" t="s">
        <v>425</v>
      </c>
      <c r="F215" s="12" t="s">
        <v>80</v>
      </c>
    </row>
    <row r="216" spans="1:6">
      <c r="A216" s="59"/>
      <c r="B216" s="56"/>
      <c r="C216" s="56"/>
      <c r="D216" s="56" t="s">
        <v>159</v>
      </c>
      <c r="E216" s="57" t="s">
        <v>426</v>
      </c>
      <c r="F216" s="12" t="s">
        <v>409</v>
      </c>
    </row>
    <row r="217" spans="1:6">
      <c r="A217" s="59"/>
      <c r="B217" s="56" t="s">
        <v>160</v>
      </c>
      <c r="C217" s="56"/>
      <c r="D217" s="56" t="s">
        <v>155</v>
      </c>
      <c r="E217" s="57" t="s">
        <v>427</v>
      </c>
      <c r="F217" s="12" t="s">
        <v>428</v>
      </c>
    </row>
    <row r="218" spans="1:6">
      <c r="A218" s="91"/>
      <c r="B218" s="92"/>
      <c r="C218" s="92"/>
      <c r="D218" s="92" t="s">
        <v>158</v>
      </c>
      <c r="E218" s="93" t="s">
        <v>429</v>
      </c>
      <c r="F218" s="12" t="s">
        <v>430</v>
      </c>
    </row>
    <row r="219" spans="1:6">
      <c r="A219" s="59"/>
      <c r="B219" s="56"/>
      <c r="C219" s="56"/>
      <c r="D219" s="56" t="s">
        <v>159</v>
      </c>
      <c r="E219" s="57" t="s">
        <v>431</v>
      </c>
      <c r="F219" s="12" t="s">
        <v>277</v>
      </c>
    </row>
    <row r="220" spans="1:6" ht="15.75" thickBot="1">
      <c r="A220" s="60"/>
      <c r="B220" s="61"/>
      <c r="C220" s="61"/>
      <c r="D220" s="61" t="s">
        <v>159</v>
      </c>
      <c r="E220" s="62" t="s">
        <v>83</v>
      </c>
      <c r="F220" s="24" t="s">
        <v>341</v>
      </c>
    </row>
    <row r="221" spans="1:6" ht="15.95" customHeight="1" thickBot="1">
      <c r="A221" s="48" t="s">
        <v>432</v>
      </c>
      <c r="B221" s="49"/>
      <c r="C221" s="49"/>
      <c r="D221" s="50"/>
      <c r="E221" s="49"/>
      <c r="F221" s="49"/>
    </row>
    <row r="222" spans="1:6" ht="15.95" customHeight="1">
      <c r="A222" s="51" t="s">
        <v>151</v>
      </c>
      <c r="B222" s="52" t="s">
        <v>152</v>
      </c>
      <c r="C222" s="52"/>
      <c r="D222" s="52" t="s">
        <v>2</v>
      </c>
      <c r="E222" s="53" t="s">
        <v>3</v>
      </c>
      <c r="F222" s="54" t="s">
        <v>4</v>
      </c>
    </row>
    <row r="223" spans="1:6" ht="15.95" customHeight="1">
      <c r="A223" s="74" t="s">
        <v>189</v>
      </c>
      <c r="B223" s="77" t="s">
        <v>433</v>
      </c>
      <c r="C223" s="77"/>
      <c r="D223" s="56" t="s">
        <v>155</v>
      </c>
      <c r="E223" s="57" t="s">
        <v>434</v>
      </c>
      <c r="F223" s="72" t="s">
        <v>302</v>
      </c>
    </row>
    <row r="224" spans="1:6" ht="15.95" customHeight="1">
      <c r="A224" s="76"/>
      <c r="B224" s="77"/>
      <c r="C224" s="77"/>
      <c r="D224" s="56" t="s">
        <v>158</v>
      </c>
      <c r="E224" s="57" t="s">
        <v>435</v>
      </c>
      <c r="F224" s="72" t="s">
        <v>201</v>
      </c>
    </row>
    <row r="225" spans="1:6" ht="15.95" customHeight="1">
      <c r="A225" s="76"/>
      <c r="B225" s="77"/>
      <c r="C225" s="77"/>
      <c r="D225" s="56" t="s">
        <v>159</v>
      </c>
      <c r="E225" s="57" t="s">
        <v>436</v>
      </c>
      <c r="F225" s="72" t="s">
        <v>53</v>
      </c>
    </row>
    <row r="226" spans="1:6" ht="15.95" customHeight="1">
      <c r="A226" s="76"/>
      <c r="B226" s="77"/>
      <c r="C226" s="77"/>
      <c r="D226" s="56" t="s">
        <v>159</v>
      </c>
      <c r="E226" s="57" t="s">
        <v>437</v>
      </c>
      <c r="F226" s="72" t="s">
        <v>17</v>
      </c>
    </row>
    <row r="227" spans="1:6" ht="15.95" customHeight="1">
      <c r="A227" s="101"/>
      <c r="B227" s="56" t="s">
        <v>154</v>
      </c>
      <c r="C227" s="56"/>
      <c r="D227" s="56" t="s">
        <v>155</v>
      </c>
      <c r="E227" s="57" t="s">
        <v>438</v>
      </c>
      <c r="F227" s="72" t="s">
        <v>317</v>
      </c>
    </row>
    <row r="228" spans="1:6" ht="15.95" customHeight="1">
      <c r="A228" s="59"/>
      <c r="B228" s="56"/>
      <c r="C228" s="56"/>
      <c r="D228" s="56" t="s">
        <v>158</v>
      </c>
      <c r="E228" s="57" t="s">
        <v>439</v>
      </c>
      <c r="F228" s="72" t="s">
        <v>28</v>
      </c>
    </row>
    <row r="229" spans="1:6" ht="15.95" customHeight="1">
      <c r="A229" s="59"/>
      <c r="B229" s="56"/>
      <c r="C229" s="56"/>
      <c r="D229" s="56" t="s">
        <v>159</v>
      </c>
      <c r="E229" s="57" t="s">
        <v>440</v>
      </c>
      <c r="F229" s="72" t="s">
        <v>80</v>
      </c>
    </row>
    <row r="230" spans="1:6" ht="15.95" customHeight="1">
      <c r="A230" s="59"/>
      <c r="B230" s="56"/>
      <c r="C230" s="56"/>
      <c r="D230" s="56" t="s">
        <v>159</v>
      </c>
      <c r="E230" s="57" t="s">
        <v>441</v>
      </c>
      <c r="F230" s="72" t="s">
        <v>317</v>
      </c>
    </row>
    <row r="231" spans="1:6" ht="15.95" customHeight="1">
      <c r="A231" s="59"/>
      <c r="B231" s="56" t="s">
        <v>356</v>
      </c>
      <c r="C231" s="56"/>
      <c r="D231" s="56" t="s">
        <v>155</v>
      </c>
      <c r="E231" s="57" t="s">
        <v>442</v>
      </c>
      <c r="F231" s="72" t="s">
        <v>443</v>
      </c>
    </row>
    <row r="232" spans="1:6" ht="15.95" customHeight="1">
      <c r="A232" s="59"/>
      <c r="B232" s="56"/>
      <c r="C232" s="56"/>
      <c r="D232" s="56" t="s">
        <v>158</v>
      </c>
      <c r="E232" s="57" t="s">
        <v>444</v>
      </c>
      <c r="F232" s="72" t="s">
        <v>445</v>
      </c>
    </row>
    <row r="233" spans="1:6" ht="15.95" customHeight="1">
      <c r="A233" s="59"/>
      <c r="B233" s="56"/>
      <c r="C233" s="56"/>
      <c r="D233" s="56" t="s">
        <v>159</v>
      </c>
      <c r="E233" s="57" t="s">
        <v>446</v>
      </c>
      <c r="F233" s="72" t="s">
        <v>24</v>
      </c>
    </row>
    <row r="234" spans="1:6" ht="15.95" customHeight="1">
      <c r="A234" s="59"/>
      <c r="B234" s="56"/>
      <c r="C234" s="56"/>
      <c r="D234" s="56" t="s">
        <v>159</v>
      </c>
      <c r="E234" s="57" t="s">
        <v>354</v>
      </c>
      <c r="F234" s="72" t="s">
        <v>73</v>
      </c>
    </row>
    <row r="235" spans="1:6" ht="15.95" customHeight="1">
      <c r="A235" s="59"/>
      <c r="B235" s="56" t="s">
        <v>169</v>
      </c>
      <c r="C235" s="56"/>
      <c r="D235" s="56" t="s">
        <v>155</v>
      </c>
      <c r="E235" s="57" t="s">
        <v>447</v>
      </c>
      <c r="F235" s="72" t="s">
        <v>302</v>
      </c>
    </row>
    <row r="236" spans="1:6" ht="15.95" customHeight="1">
      <c r="A236" s="59"/>
      <c r="B236" s="102"/>
      <c r="C236" s="56"/>
      <c r="D236" s="56" t="s">
        <v>158</v>
      </c>
      <c r="E236" s="57" t="s">
        <v>448</v>
      </c>
      <c r="F236" s="72" t="s">
        <v>345</v>
      </c>
    </row>
    <row r="237" spans="1:6" ht="15.95" customHeight="1">
      <c r="A237" s="59"/>
      <c r="B237" s="102"/>
      <c r="C237" s="56"/>
      <c r="D237" s="56" t="s">
        <v>159</v>
      </c>
      <c r="E237" s="57" t="s">
        <v>449</v>
      </c>
      <c r="F237" s="72" t="s">
        <v>450</v>
      </c>
    </row>
    <row r="238" spans="1:6" ht="15.95" customHeight="1">
      <c r="A238" s="59"/>
      <c r="B238" s="102"/>
      <c r="C238" s="56"/>
      <c r="D238" s="56" t="s">
        <v>159</v>
      </c>
      <c r="E238" s="57" t="s">
        <v>451</v>
      </c>
      <c r="F238" s="72" t="s">
        <v>105</v>
      </c>
    </row>
    <row r="239" spans="1:6" ht="15.95" customHeight="1">
      <c r="A239" s="59"/>
      <c r="B239" s="56" t="s">
        <v>452</v>
      </c>
      <c r="C239" s="56"/>
      <c r="D239" s="56" t="s">
        <v>155</v>
      </c>
      <c r="E239" s="57" t="s">
        <v>453</v>
      </c>
      <c r="F239" s="72" t="s">
        <v>454</v>
      </c>
    </row>
    <row r="240" spans="1:6" ht="15.95" customHeight="1">
      <c r="A240" s="59"/>
      <c r="B240" s="56"/>
      <c r="C240" s="56"/>
      <c r="D240" s="56" t="s">
        <v>158</v>
      </c>
      <c r="E240" s="57" t="s">
        <v>455</v>
      </c>
      <c r="F240" s="72" t="s">
        <v>319</v>
      </c>
    </row>
    <row r="241" spans="1:9" ht="15.95" customHeight="1">
      <c r="A241" s="59"/>
      <c r="B241" s="56"/>
      <c r="C241" s="56"/>
      <c r="D241" s="56" t="s">
        <v>159</v>
      </c>
      <c r="E241" s="57" t="s">
        <v>456</v>
      </c>
      <c r="F241" s="72" t="s">
        <v>185</v>
      </c>
    </row>
    <row r="242" spans="1:9" ht="15.95" customHeight="1">
      <c r="A242" s="59"/>
      <c r="B242" s="56"/>
      <c r="C242" s="56"/>
      <c r="D242" s="56" t="s">
        <v>159</v>
      </c>
      <c r="E242" s="57" t="s">
        <v>457</v>
      </c>
      <c r="F242" s="72"/>
    </row>
    <row r="243" spans="1:9" ht="15.95" customHeight="1">
      <c r="A243" s="100"/>
      <c r="B243" s="56" t="s">
        <v>160</v>
      </c>
      <c r="C243" s="103"/>
      <c r="D243" s="56" t="s">
        <v>155</v>
      </c>
      <c r="E243" s="57" t="s">
        <v>458</v>
      </c>
      <c r="F243" s="72" t="s">
        <v>366</v>
      </c>
    </row>
    <row r="244" spans="1:9" ht="15.95" customHeight="1">
      <c r="A244" s="104"/>
      <c r="B244" s="105"/>
      <c r="C244" s="105"/>
      <c r="D244" s="92" t="s">
        <v>158</v>
      </c>
      <c r="E244" s="93" t="s">
        <v>459</v>
      </c>
      <c r="F244" s="72" t="s">
        <v>460</v>
      </c>
    </row>
    <row r="245" spans="1:9" ht="15.95" customHeight="1">
      <c r="A245" s="100"/>
      <c r="B245" s="102"/>
      <c r="C245" s="102"/>
      <c r="D245" s="56" t="s">
        <v>159</v>
      </c>
      <c r="E245" s="95" t="s">
        <v>461</v>
      </c>
      <c r="F245" s="72" t="s">
        <v>220</v>
      </c>
    </row>
    <row r="246" spans="1:9" ht="15.95" customHeight="1" thickBot="1">
      <c r="A246" s="106"/>
      <c r="B246" s="107"/>
      <c r="C246" s="107"/>
      <c r="D246" s="61" t="s">
        <v>159</v>
      </c>
      <c r="E246" s="96" t="s">
        <v>462</v>
      </c>
      <c r="F246" s="73" t="s">
        <v>378</v>
      </c>
    </row>
    <row r="247" spans="1:9" ht="15.95" customHeight="1" thickBot="1">
      <c r="A247" s="97"/>
      <c r="B247" s="98"/>
      <c r="C247" s="98"/>
      <c r="D247" s="99"/>
      <c r="E247" s="98"/>
      <c r="F247" s="98"/>
    </row>
    <row r="248" spans="1:9" ht="15.95" customHeight="1" thickBot="1">
      <c r="A248" s="48" t="s">
        <v>463</v>
      </c>
      <c r="B248" s="49"/>
      <c r="C248" s="49"/>
      <c r="D248" s="50"/>
      <c r="E248" s="49"/>
      <c r="F248" s="49"/>
    </row>
    <row r="249" spans="1:9" ht="15.95" customHeight="1">
      <c r="A249" s="51" t="s">
        <v>151</v>
      </c>
      <c r="B249" s="52" t="s">
        <v>152</v>
      </c>
      <c r="C249" s="52"/>
      <c r="D249" s="52" t="s">
        <v>2</v>
      </c>
      <c r="E249" s="53" t="s">
        <v>3</v>
      </c>
      <c r="F249" s="54" t="s">
        <v>4</v>
      </c>
    </row>
    <row r="250" spans="1:9" ht="15.95" customHeight="1">
      <c r="A250" s="55" t="s">
        <v>153</v>
      </c>
      <c r="B250" s="56" t="s">
        <v>154</v>
      </c>
      <c r="C250" s="56"/>
      <c r="D250" s="56" t="s">
        <v>155</v>
      </c>
      <c r="E250" s="57" t="s">
        <v>464</v>
      </c>
      <c r="F250" s="72" t="s">
        <v>465</v>
      </c>
    </row>
    <row r="251" spans="1:9" ht="15.95" customHeight="1">
      <c r="A251" s="59"/>
      <c r="B251" s="56"/>
      <c r="C251" s="56"/>
      <c r="D251" s="56" t="s">
        <v>158</v>
      </c>
      <c r="E251" s="57" t="s">
        <v>466</v>
      </c>
      <c r="F251" s="72" t="s">
        <v>82</v>
      </c>
    </row>
    <row r="252" spans="1:9" ht="15.95" customHeight="1">
      <c r="A252" s="59"/>
      <c r="B252" s="56"/>
      <c r="C252" s="56"/>
      <c r="D252" s="56" t="s">
        <v>159</v>
      </c>
      <c r="E252" s="57" t="s">
        <v>467</v>
      </c>
      <c r="F252" s="72" t="s">
        <v>468</v>
      </c>
    </row>
    <row r="253" spans="1:9" ht="15.95" customHeight="1">
      <c r="A253" s="59"/>
      <c r="B253" s="56" t="s">
        <v>169</v>
      </c>
      <c r="C253" s="56"/>
      <c r="D253" s="56" t="s">
        <v>155</v>
      </c>
      <c r="E253" s="57" t="s">
        <v>469</v>
      </c>
      <c r="F253" s="72" t="s">
        <v>470</v>
      </c>
    </row>
    <row r="254" spans="1:9" ht="15.95" customHeight="1">
      <c r="A254" s="59"/>
      <c r="B254" s="56" t="s">
        <v>160</v>
      </c>
      <c r="C254" s="56"/>
      <c r="D254" s="56" t="s">
        <v>155</v>
      </c>
      <c r="E254" s="57" t="s">
        <v>471</v>
      </c>
      <c r="F254" s="72" t="s">
        <v>164</v>
      </c>
      <c r="I254" s="79"/>
    </row>
    <row r="255" spans="1:9" ht="15.95" customHeight="1">
      <c r="A255" s="91"/>
      <c r="B255" s="92"/>
      <c r="C255" s="92"/>
      <c r="D255" s="92" t="s">
        <v>158</v>
      </c>
      <c r="E255" s="93" t="s">
        <v>90</v>
      </c>
      <c r="F255" s="72" t="s">
        <v>91</v>
      </c>
    </row>
    <row r="256" spans="1:9" ht="15.95" customHeight="1">
      <c r="A256" s="59"/>
      <c r="B256" s="56"/>
      <c r="C256" s="56"/>
      <c r="D256" s="56" t="s">
        <v>159</v>
      </c>
      <c r="E256" s="57" t="s">
        <v>472</v>
      </c>
      <c r="F256" s="72" t="s">
        <v>473</v>
      </c>
    </row>
    <row r="257" spans="1:6" ht="15.95" customHeight="1" thickBot="1">
      <c r="A257" s="60"/>
      <c r="B257" s="61"/>
      <c r="C257" s="61"/>
      <c r="D257" s="61" t="s">
        <v>159</v>
      </c>
      <c r="E257" s="62" t="s">
        <v>474</v>
      </c>
      <c r="F257" s="73" t="s">
        <v>87</v>
      </c>
    </row>
    <row r="258" spans="1:6" ht="15.95" customHeight="1" thickBot="1">
      <c r="A258" s="48" t="s">
        <v>475</v>
      </c>
      <c r="B258" s="49"/>
      <c r="C258" s="49"/>
      <c r="D258" s="50"/>
      <c r="E258" s="49"/>
      <c r="F258" s="49"/>
    </row>
    <row r="259" spans="1:6" ht="15.95" customHeight="1">
      <c r="A259" s="51" t="s">
        <v>151</v>
      </c>
      <c r="B259" s="52" t="s">
        <v>152</v>
      </c>
      <c r="C259" s="52"/>
      <c r="D259" s="52" t="s">
        <v>2</v>
      </c>
      <c r="E259" s="53" t="s">
        <v>3</v>
      </c>
      <c r="F259" s="54" t="s">
        <v>4</v>
      </c>
    </row>
    <row r="260" spans="1:6" ht="15.95" customHeight="1">
      <c r="A260" s="94" t="s">
        <v>373</v>
      </c>
      <c r="B260" s="56" t="s">
        <v>154</v>
      </c>
      <c r="C260" s="56"/>
      <c r="D260" s="56" t="s">
        <v>155</v>
      </c>
      <c r="E260" s="57" t="s">
        <v>81</v>
      </c>
      <c r="F260" s="72" t="s">
        <v>82</v>
      </c>
    </row>
    <row r="261" spans="1:6" ht="15.95" customHeight="1">
      <c r="A261" s="59"/>
      <c r="B261" s="56"/>
      <c r="C261" s="56"/>
      <c r="D261" s="56" t="s">
        <v>158</v>
      </c>
      <c r="E261" s="57" t="s">
        <v>79</v>
      </c>
      <c r="F261" s="72" t="s">
        <v>80</v>
      </c>
    </row>
    <row r="262" spans="1:6" ht="15.95" customHeight="1">
      <c r="A262" s="59"/>
      <c r="B262" s="56" t="s">
        <v>169</v>
      </c>
      <c r="C262" s="56"/>
      <c r="D262" s="56" t="s">
        <v>155</v>
      </c>
      <c r="E262" s="57" t="s">
        <v>476</v>
      </c>
      <c r="F262" s="72" t="s">
        <v>164</v>
      </c>
    </row>
    <row r="263" spans="1:6" ht="15.95" customHeight="1">
      <c r="A263" s="59"/>
      <c r="B263" s="56" t="s">
        <v>160</v>
      </c>
      <c r="C263" s="56"/>
      <c r="D263" s="56" t="s">
        <v>155</v>
      </c>
      <c r="E263" s="57" t="s">
        <v>477</v>
      </c>
      <c r="F263" s="72" t="s">
        <v>302</v>
      </c>
    </row>
    <row r="264" spans="1:6" ht="15.95" customHeight="1">
      <c r="A264" s="91"/>
      <c r="B264" s="92"/>
      <c r="C264" s="92"/>
      <c r="D264" s="92" t="s">
        <v>158</v>
      </c>
      <c r="E264" s="93" t="s">
        <v>478</v>
      </c>
      <c r="F264" s="72" t="s">
        <v>479</v>
      </c>
    </row>
    <row r="265" spans="1:6" ht="15.95" customHeight="1">
      <c r="A265" s="59"/>
      <c r="B265" s="56"/>
      <c r="C265" s="56"/>
      <c r="D265" s="56" t="s">
        <v>159</v>
      </c>
      <c r="E265" s="57" t="s">
        <v>480</v>
      </c>
      <c r="F265" s="72" t="s">
        <v>68</v>
      </c>
    </row>
    <row r="266" spans="1:6" ht="15.95" customHeight="1" thickBot="1">
      <c r="A266" s="60"/>
      <c r="B266" s="61"/>
      <c r="C266" s="61"/>
      <c r="D266" s="61" t="s">
        <v>159</v>
      </c>
      <c r="E266" s="62" t="s">
        <v>476</v>
      </c>
      <c r="F266" s="73" t="s">
        <v>164</v>
      </c>
    </row>
    <row r="267" spans="1:6" ht="15.95" customHeight="1" thickBot="1">
      <c r="A267" s="97"/>
      <c r="B267" s="98"/>
      <c r="C267" s="98"/>
      <c r="D267" s="99"/>
      <c r="E267" s="98"/>
      <c r="F267" s="98"/>
    </row>
    <row r="268" spans="1:6" ht="15.95" customHeight="1" thickBot="1">
      <c r="A268" s="48" t="s">
        <v>481</v>
      </c>
      <c r="B268" s="49"/>
      <c r="C268" s="49"/>
      <c r="D268" s="50"/>
      <c r="E268" s="49"/>
      <c r="F268" s="49"/>
    </row>
    <row r="269" spans="1:6" ht="15.95" customHeight="1">
      <c r="A269" s="51" t="s">
        <v>151</v>
      </c>
      <c r="B269" s="52" t="s">
        <v>152</v>
      </c>
      <c r="C269" s="52"/>
      <c r="D269" s="52" t="s">
        <v>2</v>
      </c>
      <c r="E269" s="53" t="s">
        <v>3</v>
      </c>
      <c r="F269" s="54" t="s">
        <v>4</v>
      </c>
    </row>
    <row r="270" spans="1:6" ht="15.95" customHeight="1">
      <c r="A270" s="70" t="s">
        <v>176</v>
      </c>
      <c r="B270" s="56" t="s">
        <v>154</v>
      </c>
      <c r="C270" s="56"/>
      <c r="D270" s="56" t="s">
        <v>155</v>
      </c>
      <c r="E270" s="57" t="s">
        <v>482</v>
      </c>
      <c r="F270" s="72" t="s">
        <v>470</v>
      </c>
    </row>
    <row r="271" spans="1:6" ht="15.95" customHeight="1">
      <c r="A271" s="59"/>
      <c r="B271" s="56" t="s">
        <v>169</v>
      </c>
      <c r="C271" s="56"/>
      <c r="D271" s="56" t="s">
        <v>155</v>
      </c>
      <c r="E271" s="57" t="s">
        <v>483</v>
      </c>
      <c r="F271" s="72" t="s">
        <v>75</v>
      </c>
    </row>
    <row r="272" spans="1:6" ht="15.95" customHeight="1">
      <c r="A272" s="59"/>
      <c r="B272" s="56"/>
      <c r="C272" s="56"/>
      <c r="D272" s="56" t="s">
        <v>158</v>
      </c>
      <c r="E272" s="57" t="s">
        <v>484</v>
      </c>
      <c r="F272" s="72" t="s">
        <v>26</v>
      </c>
    </row>
    <row r="273" spans="1:9" ht="15.95" customHeight="1">
      <c r="A273" s="59"/>
      <c r="B273" s="56"/>
      <c r="C273" s="56"/>
      <c r="D273" s="56" t="s">
        <v>159</v>
      </c>
      <c r="E273" s="57" t="s">
        <v>485</v>
      </c>
      <c r="F273" s="72" t="s">
        <v>465</v>
      </c>
    </row>
    <row r="274" spans="1:9" ht="15.95" customHeight="1">
      <c r="A274" s="59"/>
      <c r="B274" s="56"/>
      <c r="C274" s="56"/>
      <c r="D274" s="56" t="s">
        <v>159</v>
      </c>
      <c r="E274" s="57" t="s">
        <v>486</v>
      </c>
      <c r="F274" s="72" t="s">
        <v>487</v>
      </c>
    </row>
    <row r="275" spans="1:9" ht="15.95" customHeight="1">
      <c r="A275" s="59"/>
      <c r="B275" s="56" t="s">
        <v>281</v>
      </c>
      <c r="C275" s="56"/>
      <c r="D275" s="56" t="s">
        <v>155</v>
      </c>
      <c r="E275" s="57" t="s">
        <v>523</v>
      </c>
      <c r="F275" s="68" t="s">
        <v>122</v>
      </c>
    </row>
    <row r="276" spans="1:9" ht="15.95" customHeight="1">
      <c r="A276" s="91"/>
      <c r="B276" s="92"/>
      <c r="C276" s="92"/>
      <c r="D276" s="92" t="s">
        <v>158</v>
      </c>
      <c r="E276" s="93" t="s">
        <v>524</v>
      </c>
      <c r="F276" s="68" t="s">
        <v>53</v>
      </c>
    </row>
    <row r="277" spans="1:9" ht="15.95" customHeight="1">
      <c r="A277" s="59"/>
      <c r="B277" s="56" t="s">
        <v>160</v>
      </c>
      <c r="C277" s="56"/>
      <c r="D277" s="56" t="s">
        <v>155</v>
      </c>
      <c r="E277" s="57" t="s">
        <v>488</v>
      </c>
      <c r="F277" s="72" t="s">
        <v>341</v>
      </c>
    </row>
    <row r="278" spans="1:9" ht="15.95" customHeight="1">
      <c r="A278" s="91"/>
      <c r="B278" s="92"/>
      <c r="C278" s="92"/>
      <c r="D278" s="92" t="s">
        <v>158</v>
      </c>
      <c r="E278" s="93" t="s">
        <v>489</v>
      </c>
      <c r="F278" s="72" t="s">
        <v>345</v>
      </c>
    </row>
    <row r="279" spans="1:9" ht="15.95" customHeight="1">
      <c r="A279" s="59"/>
      <c r="B279" s="56"/>
      <c r="C279" s="56"/>
      <c r="D279" s="56" t="s">
        <v>159</v>
      </c>
      <c r="E279" s="57" t="s">
        <v>490</v>
      </c>
      <c r="F279" s="72" t="s">
        <v>378</v>
      </c>
    </row>
    <row r="280" spans="1:9" ht="15.95" customHeight="1" thickBot="1">
      <c r="A280" s="97"/>
      <c r="B280" s="98"/>
      <c r="C280" s="98"/>
      <c r="D280" s="99"/>
      <c r="E280" s="98"/>
      <c r="F280" s="98"/>
    </row>
    <row r="281" spans="1:9" ht="15.95" customHeight="1" thickBot="1">
      <c r="A281" s="48" t="s">
        <v>491</v>
      </c>
      <c r="B281" s="49"/>
      <c r="C281" s="49"/>
      <c r="D281" s="50"/>
      <c r="E281" s="49"/>
      <c r="F281" s="49"/>
    </row>
    <row r="282" spans="1:9" ht="15.95" customHeight="1">
      <c r="A282" s="51" t="s">
        <v>151</v>
      </c>
      <c r="B282" s="52" t="s">
        <v>152</v>
      </c>
      <c r="C282" s="52"/>
      <c r="D282" s="52" t="s">
        <v>2</v>
      </c>
      <c r="E282" s="53" t="s">
        <v>3</v>
      </c>
      <c r="F282" s="54" t="s">
        <v>4</v>
      </c>
    </row>
    <row r="283" spans="1:9" ht="15.95" customHeight="1">
      <c r="A283" s="87" t="s">
        <v>178</v>
      </c>
      <c r="B283" s="56" t="s">
        <v>154</v>
      </c>
      <c r="C283" s="56"/>
      <c r="D283" s="56" t="s">
        <v>155</v>
      </c>
      <c r="E283" s="57" t="s">
        <v>69</v>
      </c>
      <c r="F283" s="72" t="s">
        <v>70</v>
      </c>
      <c r="I283" s="79"/>
    </row>
    <row r="284" spans="1:9" ht="15.95" customHeight="1">
      <c r="A284" s="59"/>
      <c r="B284" s="56"/>
      <c r="C284" s="56"/>
      <c r="D284" s="56" t="s">
        <v>158</v>
      </c>
      <c r="E284" s="57" t="s">
        <v>492</v>
      </c>
      <c r="F284" s="72" t="s">
        <v>493</v>
      </c>
    </row>
    <row r="285" spans="1:9" ht="15.95" customHeight="1">
      <c r="A285" s="59"/>
      <c r="B285" s="56" t="s">
        <v>169</v>
      </c>
      <c r="C285" s="56"/>
      <c r="D285" s="56" t="s">
        <v>155</v>
      </c>
      <c r="E285" s="57" t="s">
        <v>494</v>
      </c>
      <c r="F285" s="72" t="s">
        <v>495</v>
      </c>
    </row>
    <row r="286" spans="1:9" ht="15.95" customHeight="1">
      <c r="A286" s="59"/>
      <c r="B286" s="56"/>
      <c r="C286" s="56"/>
      <c r="D286" s="56" t="s">
        <v>158</v>
      </c>
      <c r="E286" s="57" t="s">
        <v>496</v>
      </c>
      <c r="F286" s="72" t="s">
        <v>497</v>
      </c>
    </row>
    <row r="287" spans="1:9" ht="15.95" customHeight="1">
      <c r="A287" s="59"/>
      <c r="B287" s="56"/>
      <c r="C287" s="56"/>
      <c r="D287" s="56" t="s">
        <v>159</v>
      </c>
      <c r="E287" s="57" t="s">
        <v>498</v>
      </c>
      <c r="F287" s="72" t="s">
        <v>103</v>
      </c>
    </row>
    <row r="288" spans="1:9" ht="15.95" customHeight="1">
      <c r="A288" s="59"/>
      <c r="B288" s="56" t="s">
        <v>281</v>
      </c>
      <c r="C288" s="56"/>
      <c r="D288" s="56" t="s">
        <v>155</v>
      </c>
      <c r="E288" s="57" t="s">
        <v>525</v>
      </c>
      <c r="F288" s="68" t="s">
        <v>526</v>
      </c>
    </row>
    <row r="289" spans="1:6" ht="15.95" customHeight="1">
      <c r="A289" s="91"/>
      <c r="B289" s="92"/>
      <c r="C289" s="92"/>
      <c r="D289" s="92" t="s">
        <v>158</v>
      </c>
      <c r="E289" s="93" t="s">
        <v>67</v>
      </c>
      <c r="F289" s="68" t="s">
        <v>68</v>
      </c>
    </row>
    <row r="290" spans="1:6" ht="15.95" customHeight="1">
      <c r="A290" s="59"/>
      <c r="B290" s="56"/>
      <c r="C290" s="56"/>
      <c r="D290" s="56" t="s">
        <v>159</v>
      </c>
      <c r="E290" s="57" t="s">
        <v>527</v>
      </c>
      <c r="F290" s="68" t="s">
        <v>66</v>
      </c>
    </row>
    <row r="291" spans="1:6" ht="15.95" customHeight="1">
      <c r="A291" s="59"/>
      <c r="B291" s="56" t="s">
        <v>160</v>
      </c>
      <c r="C291" s="56"/>
      <c r="D291" s="56" t="s">
        <v>155</v>
      </c>
      <c r="E291" s="57" t="s">
        <v>499</v>
      </c>
      <c r="F291" s="72" t="s">
        <v>95</v>
      </c>
    </row>
    <row r="292" spans="1:6" ht="15.95" customHeight="1">
      <c r="A292" s="91"/>
      <c r="B292" s="92"/>
      <c r="C292" s="92"/>
      <c r="D292" s="92" t="s">
        <v>158</v>
      </c>
      <c r="E292" s="93" t="s">
        <v>500</v>
      </c>
      <c r="F292" s="72" t="s">
        <v>501</v>
      </c>
    </row>
    <row r="293" spans="1:6" ht="15.95" customHeight="1">
      <c r="A293" s="59"/>
      <c r="B293" s="56"/>
      <c r="C293" s="56"/>
      <c r="D293" s="56" t="s">
        <v>159</v>
      </c>
      <c r="E293" s="57" t="s">
        <v>502</v>
      </c>
      <c r="F293" s="72" t="s">
        <v>503</v>
      </c>
    </row>
    <row r="294" spans="1:6" ht="15.95" customHeight="1" thickBot="1">
      <c r="A294" s="97"/>
      <c r="B294" s="98"/>
      <c r="C294" s="98"/>
      <c r="D294" s="99"/>
      <c r="E294" s="98"/>
      <c r="F294" s="98"/>
    </row>
    <row r="295" spans="1:6" ht="15.95" customHeight="1" thickBot="1">
      <c r="A295" s="48" t="s">
        <v>504</v>
      </c>
      <c r="B295" s="49"/>
      <c r="C295" s="49"/>
      <c r="D295" s="50"/>
      <c r="E295" s="49"/>
      <c r="F295" s="49"/>
    </row>
    <row r="296" spans="1:6" ht="15.95" customHeight="1">
      <c r="A296" s="51" t="s">
        <v>151</v>
      </c>
      <c r="B296" s="52" t="s">
        <v>152</v>
      </c>
      <c r="C296" s="52"/>
      <c r="D296" s="52" t="s">
        <v>2</v>
      </c>
      <c r="E296" s="53" t="s">
        <v>3</v>
      </c>
      <c r="F296" s="54" t="s">
        <v>4</v>
      </c>
    </row>
    <row r="297" spans="1:6" ht="15.95" customHeight="1">
      <c r="A297" s="74" t="s">
        <v>189</v>
      </c>
      <c r="B297" s="56" t="s">
        <v>154</v>
      </c>
      <c r="C297" s="56"/>
      <c r="D297" s="56" t="s">
        <v>155</v>
      </c>
      <c r="E297" s="57" t="s">
        <v>505</v>
      </c>
      <c r="F297" s="72" t="s">
        <v>506</v>
      </c>
    </row>
    <row r="298" spans="1:6" ht="15.95" customHeight="1">
      <c r="A298" s="59"/>
      <c r="B298" s="56"/>
      <c r="C298" s="56"/>
      <c r="D298" s="56" t="s">
        <v>158</v>
      </c>
      <c r="E298" s="57" t="s">
        <v>52</v>
      </c>
      <c r="F298" s="72" t="s">
        <v>53</v>
      </c>
    </row>
    <row r="299" spans="1:6" ht="15.95" customHeight="1">
      <c r="A299" s="59"/>
      <c r="B299" s="56"/>
      <c r="C299" s="56"/>
      <c r="D299" s="56" t="s">
        <v>159</v>
      </c>
      <c r="E299" s="57" t="s">
        <v>507</v>
      </c>
      <c r="F299" s="72" t="s">
        <v>129</v>
      </c>
    </row>
    <row r="300" spans="1:6" ht="15.95" customHeight="1">
      <c r="A300" s="59"/>
      <c r="B300" s="56"/>
      <c r="C300" s="56"/>
      <c r="D300" s="56" t="s">
        <v>159</v>
      </c>
      <c r="E300" s="57" t="s">
        <v>508</v>
      </c>
      <c r="F300" s="72" t="s">
        <v>84</v>
      </c>
    </row>
    <row r="301" spans="1:6" ht="15.95" customHeight="1">
      <c r="A301" s="59"/>
      <c r="B301" s="56" t="s">
        <v>169</v>
      </c>
      <c r="C301" s="56"/>
      <c r="D301" s="56" t="s">
        <v>155</v>
      </c>
      <c r="E301" s="57" t="s">
        <v>509</v>
      </c>
      <c r="F301" s="72" t="s">
        <v>84</v>
      </c>
    </row>
    <row r="302" spans="1:6" ht="15.95" customHeight="1">
      <c r="A302" s="59"/>
      <c r="B302" s="56"/>
      <c r="C302" s="56"/>
      <c r="D302" s="56" t="s">
        <v>158</v>
      </c>
      <c r="E302" s="57" t="s">
        <v>510</v>
      </c>
      <c r="F302" s="72" t="s">
        <v>87</v>
      </c>
    </row>
    <row r="303" spans="1:6" ht="15.95" customHeight="1">
      <c r="A303" s="59"/>
      <c r="B303" s="56"/>
      <c r="C303" s="56"/>
      <c r="D303" s="56" t="s">
        <v>159</v>
      </c>
      <c r="E303" s="57" t="s">
        <v>511</v>
      </c>
      <c r="F303" s="72" t="s">
        <v>194</v>
      </c>
    </row>
    <row r="304" spans="1:6" ht="15.95" customHeight="1">
      <c r="A304" s="59"/>
      <c r="B304" s="56"/>
      <c r="C304" s="56"/>
      <c r="D304" s="56" t="s">
        <v>159</v>
      </c>
      <c r="E304" s="57" t="s">
        <v>213</v>
      </c>
      <c r="F304" s="72" t="s">
        <v>95</v>
      </c>
    </row>
    <row r="305" spans="1:6" ht="15.95" customHeight="1">
      <c r="A305" s="59"/>
      <c r="B305" s="108" t="s">
        <v>296</v>
      </c>
      <c r="C305" s="56"/>
      <c r="D305" s="56" t="s">
        <v>155</v>
      </c>
      <c r="E305" s="57" t="s">
        <v>512</v>
      </c>
      <c r="F305" s="72" t="s">
        <v>513</v>
      </c>
    </row>
    <row r="306" spans="1:6" ht="15.95" customHeight="1">
      <c r="A306" s="59"/>
      <c r="B306" s="56"/>
      <c r="C306" s="56"/>
      <c r="D306" s="56" t="s">
        <v>158</v>
      </c>
      <c r="E306" s="57" t="s">
        <v>514</v>
      </c>
      <c r="F306" s="72" t="s">
        <v>421</v>
      </c>
    </row>
    <row r="307" spans="1:6" ht="15.95" customHeight="1">
      <c r="A307" s="59"/>
      <c r="B307" s="56"/>
      <c r="C307" s="56"/>
      <c r="D307" s="56" t="s">
        <v>159</v>
      </c>
      <c r="E307" s="57" t="s">
        <v>515</v>
      </c>
      <c r="F307" s="72" t="s">
        <v>516</v>
      </c>
    </row>
    <row r="308" spans="1:6">
      <c r="A308" s="59"/>
      <c r="B308" s="56"/>
      <c r="C308" s="56"/>
      <c r="D308" s="56" t="s">
        <v>159</v>
      </c>
      <c r="E308" s="57" t="s">
        <v>517</v>
      </c>
      <c r="F308" s="72" t="s">
        <v>506</v>
      </c>
    </row>
    <row r="309" spans="1:6">
      <c r="A309" s="59"/>
      <c r="B309" s="56" t="s">
        <v>160</v>
      </c>
      <c r="C309" s="56"/>
      <c r="D309" s="56" t="s">
        <v>155</v>
      </c>
      <c r="E309" s="57" t="s">
        <v>518</v>
      </c>
      <c r="F309" s="72" t="s">
        <v>171</v>
      </c>
    </row>
    <row r="310" spans="1:6">
      <c r="A310" s="91"/>
      <c r="B310" s="92"/>
      <c r="C310" s="92"/>
      <c r="D310" s="92" t="s">
        <v>158</v>
      </c>
      <c r="E310" s="93" t="s">
        <v>519</v>
      </c>
      <c r="F310" s="72" t="s">
        <v>253</v>
      </c>
    </row>
    <row r="311" spans="1:6">
      <c r="A311" s="59"/>
      <c r="B311" s="56"/>
      <c r="C311" s="56"/>
      <c r="D311" s="56" t="s">
        <v>159</v>
      </c>
      <c r="E311" s="95" t="s">
        <v>520</v>
      </c>
      <c r="F311" s="72" t="s">
        <v>521</v>
      </c>
    </row>
    <row r="312" spans="1:6" ht="15.75" thickBot="1">
      <c r="A312" s="60"/>
      <c r="B312" s="61"/>
      <c r="C312" s="61"/>
      <c r="D312" s="61" t="s">
        <v>159</v>
      </c>
      <c r="E312" s="96" t="s">
        <v>522</v>
      </c>
      <c r="F312" s="73" t="s">
        <v>268</v>
      </c>
    </row>
  </sheetData>
  <dataValidations count="14">
    <dataValidation type="list" allowBlank="1" showInputMessage="1" showErrorMessage="1" sqref="F283:F287 F291:F293">
      <formula1>$A$685:$A$1395</formula1>
    </dataValidation>
    <dataValidation type="list" allowBlank="1" showInputMessage="1" showErrorMessage="1" sqref="F297:F312">
      <formula1>$A$688:$A$1398</formula1>
    </dataValidation>
    <dataValidation type="list" allowBlank="1" showInputMessage="1" showErrorMessage="1" sqref="F270:F274 F277:F279">
      <formula1>$A$682:$A$1392</formula1>
    </dataValidation>
    <dataValidation type="list" allowBlank="1" showInputMessage="1" showErrorMessage="1" sqref="F107:F113">
      <formula1>$A$657:$A$1367</formula1>
    </dataValidation>
    <dataValidation type="list" allowBlank="1" showInputMessage="1" showErrorMessage="1" sqref="F76:F78 F73">
      <formula1>$A$649:$A$1359</formula1>
    </dataValidation>
    <dataValidation type="list" allowBlank="1" showInputMessage="1" showErrorMessage="1" sqref="F43:F46 F3 F25:F36 F18:F21 F14 F7:F10 F5 F50:F51 F53:F56 F60:F69">
      <formula1>$A$645:$A$1355</formula1>
    </dataValidation>
    <dataValidation type="list" allowBlank="1" showInputMessage="1" showErrorMessage="1" sqref="F82:F90">
      <formula1>$A$652:$A$1362</formula1>
    </dataValidation>
    <dataValidation type="list" allowBlank="1" showInputMessage="1" showErrorMessage="1" sqref="F94:F103">
      <formula1>$A$655:$A$1365</formula1>
    </dataValidation>
    <dataValidation type="list" allowBlank="1" showInputMessage="1" showErrorMessage="1" sqref="F117:F132 F136:F151 F155:F169">
      <formula1>$A$666:$A$1376</formula1>
    </dataValidation>
    <dataValidation type="list" allowBlank="1" showInputMessage="1" showErrorMessage="1" sqref="F173:F186">
      <formula1>$A$667:$A$1377</formula1>
    </dataValidation>
    <dataValidation type="list" allowBlank="1" showInputMessage="1" showErrorMessage="1" sqref="F190:F202">
      <formula1>$A$669:$A$1379</formula1>
    </dataValidation>
    <dataValidation type="list" allowBlank="1" showInputMessage="1" showErrorMessage="1" sqref="F206:F220">
      <formula1>$A$672:$A$1382</formula1>
    </dataValidation>
    <dataValidation type="list" allowBlank="1" showInputMessage="1" showErrorMessage="1" sqref="F223:F246 F250:F257">
      <formula1>$A$673:$A$1383</formula1>
    </dataValidation>
    <dataValidation type="list" allowBlank="1" showInputMessage="1" showErrorMessage="1" sqref="F260:F266">
      <formula1>$A$677:$A$1387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7"/>
  <sheetViews>
    <sheetView topLeftCell="A133" workbookViewId="0">
      <selection activeCell="H157" sqref="H157"/>
    </sheetView>
  </sheetViews>
  <sheetFormatPr defaultRowHeight="15"/>
  <cols>
    <col min="1" max="1" width="18.42578125" customWidth="1"/>
    <col min="2" max="2" width="12.42578125" customWidth="1"/>
    <col min="5" max="5" width="15.140625" customWidth="1"/>
    <col min="6" max="6" width="19.5703125" customWidth="1"/>
  </cols>
  <sheetData>
    <row r="1" spans="1:6" ht="15.95" customHeight="1" thickBot="1">
      <c r="A1" s="48" t="s">
        <v>528</v>
      </c>
      <c r="B1" s="49"/>
      <c r="C1" s="49"/>
      <c r="D1" s="50"/>
      <c r="E1" s="49"/>
      <c r="F1" s="49"/>
    </row>
    <row r="2" spans="1:6" ht="15.95" customHeight="1">
      <c r="A2" s="109" t="s">
        <v>151</v>
      </c>
      <c r="B2" s="110" t="s">
        <v>152</v>
      </c>
      <c r="C2" s="110"/>
      <c r="D2" s="110" t="s">
        <v>2</v>
      </c>
      <c r="E2" s="110" t="s">
        <v>3</v>
      </c>
      <c r="F2" s="111" t="s">
        <v>4</v>
      </c>
    </row>
    <row r="3" spans="1:6" ht="15.95" customHeight="1">
      <c r="A3" s="112" t="s">
        <v>153</v>
      </c>
      <c r="B3" s="113" t="s">
        <v>529</v>
      </c>
      <c r="C3" s="113" t="s">
        <v>530</v>
      </c>
      <c r="D3" s="92" t="s">
        <v>155</v>
      </c>
      <c r="E3" s="114" t="s">
        <v>531</v>
      </c>
      <c r="F3" s="72" t="s">
        <v>75</v>
      </c>
    </row>
    <row r="4" spans="1:6" ht="15.95" customHeight="1">
      <c r="A4" s="115"/>
      <c r="B4" s="113"/>
      <c r="C4" s="113"/>
      <c r="D4" s="92" t="s">
        <v>158</v>
      </c>
      <c r="E4" s="114" t="s">
        <v>532</v>
      </c>
      <c r="F4" s="72" t="s">
        <v>533</v>
      </c>
    </row>
    <row r="5" spans="1:6" ht="15.95" customHeight="1">
      <c r="A5" s="115"/>
      <c r="B5" s="113"/>
      <c r="C5" s="113"/>
      <c r="D5" s="92" t="s">
        <v>159</v>
      </c>
      <c r="E5" s="114" t="s">
        <v>534</v>
      </c>
      <c r="F5" s="89" t="s">
        <v>535</v>
      </c>
    </row>
    <row r="6" spans="1:6" ht="15.95" customHeight="1">
      <c r="A6" s="116"/>
      <c r="B6" s="113"/>
      <c r="C6" s="113"/>
      <c r="D6" s="92" t="s">
        <v>159</v>
      </c>
      <c r="E6" s="117" t="s">
        <v>536</v>
      </c>
      <c r="F6" s="72" t="s">
        <v>319</v>
      </c>
    </row>
    <row r="7" spans="1:6" ht="15.95" customHeight="1">
      <c r="A7" s="118"/>
      <c r="B7" s="92" t="s">
        <v>537</v>
      </c>
      <c r="C7" s="92" t="s">
        <v>538</v>
      </c>
      <c r="D7" s="92" t="s">
        <v>155</v>
      </c>
      <c r="E7" s="93" t="s">
        <v>539</v>
      </c>
      <c r="F7" s="119" t="s">
        <v>287</v>
      </c>
    </row>
    <row r="8" spans="1:6" ht="15.95" customHeight="1">
      <c r="A8" s="91"/>
      <c r="B8" s="92"/>
      <c r="C8" s="92"/>
      <c r="D8" s="92" t="s">
        <v>158</v>
      </c>
      <c r="E8" s="93" t="s">
        <v>540</v>
      </c>
      <c r="F8" s="72" t="s">
        <v>75</v>
      </c>
    </row>
    <row r="9" spans="1:6" ht="15.95" customHeight="1">
      <c r="A9" s="91"/>
      <c r="B9" s="92"/>
      <c r="C9" s="92"/>
      <c r="D9" s="92" t="s">
        <v>159</v>
      </c>
      <c r="E9" s="93" t="s">
        <v>541</v>
      </c>
      <c r="F9" s="72" t="s">
        <v>28</v>
      </c>
    </row>
    <row r="10" spans="1:6" ht="15.95" customHeight="1">
      <c r="A10" s="91"/>
      <c r="B10" s="92"/>
      <c r="C10" s="92"/>
      <c r="D10" s="92" t="s">
        <v>159</v>
      </c>
      <c r="E10" s="93" t="s">
        <v>542</v>
      </c>
      <c r="F10" s="72" t="s">
        <v>369</v>
      </c>
    </row>
    <row r="11" spans="1:6" ht="15.95" customHeight="1">
      <c r="A11" s="91"/>
      <c r="B11" s="92" t="s">
        <v>154</v>
      </c>
      <c r="C11" s="92" t="s">
        <v>543</v>
      </c>
      <c r="D11" s="92" t="s">
        <v>155</v>
      </c>
      <c r="E11" s="93" t="s">
        <v>544</v>
      </c>
      <c r="F11" s="72" t="s">
        <v>535</v>
      </c>
    </row>
    <row r="12" spans="1:6" ht="15.95" customHeight="1">
      <c r="A12" s="91"/>
      <c r="B12" s="92"/>
      <c r="C12" s="92"/>
      <c r="D12" s="92" t="s">
        <v>158</v>
      </c>
      <c r="E12" s="93" t="s">
        <v>545</v>
      </c>
      <c r="F12" s="72" t="s">
        <v>103</v>
      </c>
    </row>
    <row r="13" spans="1:6" ht="15.95" customHeight="1">
      <c r="A13" s="91"/>
      <c r="B13" s="92"/>
      <c r="C13" s="92"/>
      <c r="D13" s="92" t="s">
        <v>159</v>
      </c>
      <c r="E13" s="93" t="s">
        <v>546</v>
      </c>
      <c r="F13" s="72" t="s">
        <v>349</v>
      </c>
    </row>
    <row r="14" spans="1:6" ht="15.95" customHeight="1">
      <c r="A14" s="91"/>
      <c r="B14" s="92"/>
      <c r="C14" s="92"/>
      <c r="D14" s="92" t="s">
        <v>159</v>
      </c>
      <c r="E14" s="93" t="s">
        <v>547</v>
      </c>
      <c r="F14" s="72" t="s">
        <v>548</v>
      </c>
    </row>
    <row r="15" spans="1:6" ht="15.95" customHeight="1">
      <c r="A15" s="91"/>
      <c r="B15" s="92" t="s">
        <v>169</v>
      </c>
      <c r="C15" s="92" t="s">
        <v>549</v>
      </c>
      <c r="D15" s="92" t="s">
        <v>155</v>
      </c>
      <c r="E15" s="93" t="s">
        <v>550</v>
      </c>
      <c r="F15" s="72" t="s">
        <v>103</v>
      </c>
    </row>
    <row r="16" spans="1:6" ht="15.95" customHeight="1">
      <c r="A16" s="91"/>
      <c r="B16" s="92"/>
      <c r="C16" s="92"/>
      <c r="D16" s="92" t="s">
        <v>158</v>
      </c>
      <c r="E16" s="93" t="s">
        <v>551</v>
      </c>
      <c r="F16" s="72" t="s">
        <v>75</v>
      </c>
    </row>
    <row r="17" spans="1:6" ht="15.95" customHeight="1">
      <c r="A17" s="91"/>
      <c r="B17" s="92"/>
      <c r="C17" s="92"/>
      <c r="D17" s="92" t="s">
        <v>159</v>
      </c>
      <c r="E17" s="93" t="s">
        <v>552</v>
      </c>
      <c r="F17" s="72" t="s">
        <v>103</v>
      </c>
    </row>
    <row r="18" spans="1:6" ht="15.95" customHeight="1">
      <c r="A18" s="91"/>
      <c r="B18" s="92"/>
      <c r="C18" s="92"/>
      <c r="D18" s="92" t="s">
        <v>159</v>
      </c>
      <c r="E18" s="93" t="s">
        <v>553</v>
      </c>
      <c r="F18" s="72" t="s">
        <v>554</v>
      </c>
    </row>
    <row r="19" spans="1:6" ht="15.95" customHeight="1" thickBot="1">
      <c r="A19" s="81"/>
      <c r="B19" s="82"/>
      <c r="C19" s="82"/>
      <c r="D19" s="83"/>
      <c r="E19" s="84"/>
      <c r="F19" s="84"/>
    </row>
    <row r="20" spans="1:6" ht="15.95" customHeight="1" thickBot="1">
      <c r="A20" s="48" t="s">
        <v>556</v>
      </c>
      <c r="B20" s="49"/>
      <c r="C20" s="49"/>
      <c r="D20" s="50"/>
      <c r="E20" s="49"/>
      <c r="F20" s="49"/>
    </row>
    <row r="21" spans="1:6" ht="15.95" customHeight="1">
      <c r="A21" s="51" t="s">
        <v>151</v>
      </c>
      <c r="B21" s="52" t="s">
        <v>152</v>
      </c>
      <c r="C21" s="52"/>
      <c r="D21" s="52" t="s">
        <v>2</v>
      </c>
      <c r="E21" s="53" t="s">
        <v>3</v>
      </c>
      <c r="F21" s="54" t="s">
        <v>4</v>
      </c>
    </row>
    <row r="22" spans="1:6" ht="15.95" customHeight="1">
      <c r="A22" s="94" t="s">
        <v>373</v>
      </c>
      <c r="B22" s="56" t="s">
        <v>537</v>
      </c>
      <c r="C22" s="56" t="s">
        <v>538</v>
      </c>
      <c r="D22" s="56" t="s">
        <v>155</v>
      </c>
      <c r="E22" s="57" t="s">
        <v>557</v>
      </c>
      <c r="F22" s="72" t="s">
        <v>287</v>
      </c>
    </row>
    <row r="23" spans="1:6" ht="15.95" customHeight="1">
      <c r="A23" s="76"/>
      <c r="B23" s="56"/>
      <c r="C23" s="56"/>
      <c r="D23" s="56" t="s">
        <v>158</v>
      </c>
      <c r="E23" s="57" t="s">
        <v>558</v>
      </c>
      <c r="F23" s="72" t="s">
        <v>28</v>
      </c>
    </row>
    <row r="24" spans="1:6" ht="15.95" customHeight="1">
      <c r="A24" s="76"/>
      <c r="B24" s="56"/>
      <c r="C24" s="56"/>
      <c r="D24" s="56" t="s">
        <v>159</v>
      </c>
      <c r="E24" s="57" t="s">
        <v>559</v>
      </c>
      <c r="F24" s="72" t="s">
        <v>335</v>
      </c>
    </row>
    <row r="25" spans="1:6" ht="15.95" customHeight="1">
      <c r="A25" s="76"/>
      <c r="B25" s="56"/>
      <c r="C25" s="56"/>
      <c r="D25" s="56" t="s">
        <v>159</v>
      </c>
      <c r="E25" s="57" t="s">
        <v>117</v>
      </c>
      <c r="F25" s="72" t="s">
        <v>28</v>
      </c>
    </row>
    <row r="26" spans="1:6" ht="15.95" customHeight="1">
      <c r="A26" s="101"/>
      <c r="B26" s="56" t="s">
        <v>154</v>
      </c>
      <c r="C26" s="56" t="s">
        <v>543</v>
      </c>
      <c r="D26" s="56" t="s">
        <v>155</v>
      </c>
      <c r="E26" s="57" t="s">
        <v>560</v>
      </c>
      <c r="F26" s="72" t="s">
        <v>561</v>
      </c>
    </row>
    <row r="27" spans="1:6" ht="15.95" customHeight="1">
      <c r="A27" s="59"/>
      <c r="B27" s="56"/>
      <c r="C27" s="56"/>
      <c r="D27" s="56" t="s">
        <v>158</v>
      </c>
      <c r="E27" s="57" t="s">
        <v>113</v>
      </c>
      <c r="F27" s="72" t="s">
        <v>405</v>
      </c>
    </row>
    <row r="28" spans="1:6" ht="15.95" customHeight="1">
      <c r="A28" s="59"/>
      <c r="B28" s="56"/>
      <c r="C28" s="56"/>
      <c r="D28" s="56" t="s">
        <v>159</v>
      </c>
      <c r="E28" s="57" t="s">
        <v>562</v>
      </c>
      <c r="F28" s="72" t="s">
        <v>59</v>
      </c>
    </row>
    <row r="29" spans="1:6" ht="15.95" customHeight="1">
      <c r="A29" s="59"/>
      <c r="B29" s="56"/>
      <c r="C29" s="56"/>
      <c r="D29" s="56" t="s">
        <v>159</v>
      </c>
      <c r="E29" s="57" t="s">
        <v>563</v>
      </c>
      <c r="F29" s="72" t="s">
        <v>533</v>
      </c>
    </row>
    <row r="30" spans="1:6" ht="15.95" customHeight="1">
      <c r="A30" s="59"/>
      <c r="B30" s="56" t="s">
        <v>169</v>
      </c>
      <c r="C30" s="56" t="s">
        <v>549</v>
      </c>
      <c r="D30" s="56" t="s">
        <v>155</v>
      </c>
      <c r="E30" s="57" t="s">
        <v>564</v>
      </c>
      <c r="F30" s="72" t="s">
        <v>465</v>
      </c>
    </row>
    <row r="31" spans="1:6" ht="15.95" customHeight="1">
      <c r="A31" s="59"/>
      <c r="B31" s="56"/>
      <c r="C31" s="56"/>
      <c r="D31" s="56" t="s">
        <v>158</v>
      </c>
      <c r="E31" s="57" t="s">
        <v>197</v>
      </c>
      <c r="F31" s="72" t="s">
        <v>319</v>
      </c>
    </row>
    <row r="32" spans="1:6" ht="15.95" customHeight="1">
      <c r="A32" s="59"/>
      <c r="B32" s="56"/>
      <c r="C32" s="56"/>
      <c r="D32" s="56" t="s">
        <v>159</v>
      </c>
      <c r="E32" s="57" t="s">
        <v>565</v>
      </c>
      <c r="F32" s="72" t="s">
        <v>95</v>
      </c>
    </row>
    <row r="33" spans="1:6" ht="15.95" customHeight="1">
      <c r="A33" s="59"/>
      <c r="B33" s="56"/>
      <c r="C33" s="56"/>
      <c r="D33" s="56" t="s">
        <v>159</v>
      </c>
      <c r="E33" s="57" t="s">
        <v>566</v>
      </c>
      <c r="F33" s="72" t="s">
        <v>567</v>
      </c>
    </row>
    <row r="34" spans="1:6" ht="15.95" customHeight="1">
      <c r="A34" s="59"/>
      <c r="B34" s="56" t="s">
        <v>160</v>
      </c>
      <c r="C34" s="56" t="s">
        <v>555</v>
      </c>
      <c r="D34" s="56" t="s">
        <v>155</v>
      </c>
      <c r="E34" s="57" t="s">
        <v>568</v>
      </c>
      <c r="F34" s="72" t="s">
        <v>28</v>
      </c>
    </row>
    <row r="35" spans="1:6" ht="15.95" customHeight="1">
      <c r="A35" s="90"/>
      <c r="B35" s="92"/>
      <c r="C35" s="92"/>
      <c r="D35" s="92" t="s">
        <v>158</v>
      </c>
      <c r="E35" s="93" t="s">
        <v>569</v>
      </c>
      <c r="F35" s="72" t="s">
        <v>166</v>
      </c>
    </row>
    <row r="36" spans="1:6" ht="15.95" customHeight="1" thickBot="1">
      <c r="A36" s="81"/>
      <c r="B36" s="84"/>
      <c r="C36" s="84"/>
      <c r="D36" s="83"/>
      <c r="E36" s="84"/>
      <c r="F36" s="84"/>
    </row>
    <row r="37" spans="1:6" ht="15.95" customHeight="1" thickBot="1">
      <c r="A37" s="48" t="s">
        <v>570</v>
      </c>
      <c r="B37" s="49"/>
      <c r="C37" s="49"/>
      <c r="D37" s="50"/>
      <c r="E37" s="49"/>
      <c r="F37" s="49"/>
    </row>
    <row r="38" spans="1:6" ht="15.95" customHeight="1">
      <c r="A38" s="51" t="s">
        <v>151</v>
      </c>
      <c r="B38" s="52" t="s">
        <v>152</v>
      </c>
      <c r="C38" s="52"/>
      <c r="D38" s="52" t="s">
        <v>2</v>
      </c>
      <c r="E38" s="53" t="s">
        <v>3</v>
      </c>
      <c r="F38" s="54" t="s">
        <v>4</v>
      </c>
    </row>
    <row r="39" spans="1:6" ht="15.95" customHeight="1">
      <c r="A39" s="70" t="s">
        <v>176</v>
      </c>
      <c r="B39" s="56" t="s">
        <v>537</v>
      </c>
      <c r="C39" s="56" t="s">
        <v>538</v>
      </c>
      <c r="D39" s="56" t="s">
        <v>155</v>
      </c>
      <c r="E39" s="57" t="s">
        <v>571</v>
      </c>
      <c r="F39" s="72" t="s">
        <v>572</v>
      </c>
    </row>
    <row r="40" spans="1:6" ht="15.95" customHeight="1">
      <c r="A40" s="59"/>
      <c r="B40" s="56"/>
      <c r="C40" s="56"/>
      <c r="D40" s="56" t="s">
        <v>158</v>
      </c>
      <c r="E40" s="57" t="s">
        <v>573</v>
      </c>
      <c r="F40" s="72" t="s">
        <v>574</v>
      </c>
    </row>
    <row r="41" spans="1:6" ht="15.95" customHeight="1">
      <c r="A41" s="59"/>
      <c r="B41" s="56"/>
      <c r="C41" s="56"/>
      <c r="D41" s="56" t="s">
        <v>159</v>
      </c>
      <c r="E41" s="57" t="s">
        <v>575</v>
      </c>
      <c r="F41" s="72" t="s">
        <v>84</v>
      </c>
    </row>
    <row r="42" spans="1:6" ht="15.95" customHeight="1">
      <c r="A42" s="59"/>
      <c r="B42" s="56"/>
      <c r="C42" s="56"/>
      <c r="D42" s="56" t="s">
        <v>159</v>
      </c>
      <c r="E42" s="57" t="s">
        <v>576</v>
      </c>
      <c r="F42" s="72" t="s">
        <v>26</v>
      </c>
    </row>
    <row r="43" spans="1:6" ht="15.95" customHeight="1">
      <c r="A43" s="59"/>
      <c r="B43" s="56" t="s">
        <v>154</v>
      </c>
      <c r="C43" s="56" t="s">
        <v>543</v>
      </c>
      <c r="D43" s="56" t="s">
        <v>155</v>
      </c>
      <c r="E43" s="57" t="s">
        <v>577</v>
      </c>
      <c r="F43" s="72" t="s">
        <v>75</v>
      </c>
    </row>
    <row r="44" spans="1:6" ht="15.95" customHeight="1">
      <c r="A44" s="59"/>
      <c r="B44" s="56"/>
      <c r="C44" s="56"/>
      <c r="D44" s="56" t="s">
        <v>158</v>
      </c>
      <c r="E44" s="57" t="s">
        <v>578</v>
      </c>
      <c r="F44" s="72" t="s">
        <v>103</v>
      </c>
    </row>
    <row r="45" spans="1:6" ht="15.95" customHeight="1">
      <c r="A45" s="59"/>
      <c r="B45" s="56"/>
      <c r="C45" s="56"/>
      <c r="D45" s="56" t="s">
        <v>159</v>
      </c>
      <c r="E45" s="57" t="s">
        <v>579</v>
      </c>
      <c r="F45" s="72" t="s">
        <v>580</v>
      </c>
    </row>
    <row r="46" spans="1:6" ht="15.95" customHeight="1">
      <c r="A46" s="59"/>
      <c r="B46" s="56"/>
      <c r="C46" s="56"/>
      <c r="D46" s="56" t="s">
        <v>159</v>
      </c>
      <c r="E46" s="57" t="s">
        <v>411</v>
      </c>
      <c r="F46" s="72" t="s">
        <v>75</v>
      </c>
    </row>
    <row r="47" spans="1:6" ht="15.95" customHeight="1">
      <c r="A47" s="59"/>
      <c r="B47" s="56" t="s">
        <v>169</v>
      </c>
      <c r="C47" s="56" t="s">
        <v>549</v>
      </c>
      <c r="D47" s="56" t="s">
        <v>155</v>
      </c>
      <c r="E47" s="57" t="s">
        <v>581</v>
      </c>
      <c r="F47" s="72" t="s">
        <v>103</v>
      </c>
    </row>
    <row r="48" spans="1:6" ht="15.95" customHeight="1">
      <c r="A48" s="59"/>
      <c r="B48" s="56"/>
      <c r="C48" s="56"/>
      <c r="D48" s="56" t="s">
        <v>158</v>
      </c>
      <c r="E48" s="57" t="s">
        <v>582</v>
      </c>
      <c r="F48" s="72" t="s">
        <v>42</v>
      </c>
    </row>
    <row r="49" spans="1:6" ht="15.95" customHeight="1">
      <c r="A49" s="59"/>
      <c r="B49" s="56"/>
      <c r="C49" s="56"/>
      <c r="D49" s="56" t="s">
        <v>159</v>
      </c>
      <c r="E49" s="57" t="s">
        <v>583</v>
      </c>
      <c r="F49" s="72" t="s">
        <v>465</v>
      </c>
    </row>
    <row r="50" spans="1:6" ht="15.95" customHeight="1">
      <c r="A50" s="59"/>
      <c r="B50" s="56"/>
      <c r="C50" s="56"/>
      <c r="D50" s="56" t="s">
        <v>159</v>
      </c>
      <c r="E50" s="57" t="s">
        <v>584</v>
      </c>
      <c r="F50" s="72" t="s">
        <v>585</v>
      </c>
    </row>
    <row r="51" spans="1:6" ht="15.95" customHeight="1">
      <c r="A51" s="59"/>
      <c r="B51" s="56" t="s">
        <v>160</v>
      </c>
      <c r="C51" s="56" t="s">
        <v>555</v>
      </c>
      <c r="D51" s="56" t="s">
        <v>155</v>
      </c>
      <c r="E51" s="57" t="s">
        <v>586</v>
      </c>
      <c r="F51" s="72" t="s">
        <v>111</v>
      </c>
    </row>
    <row r="52" spans="1:6" ht="15.95" customHeight="1">
      <c r="A52" s="91"/>
      <c r="B52" s="92"/>
      <c r="C52" s="92"/>
      <c r="D52" s="92" t="s">
        <v>158</v>
      </c>
      <c r="E52" s="93" t="s">
        <v>587</v>
      </c>
      <c r="F52" s="72" t="s">
        <v>405</v>
      </c>
    </row>
    <row r="53" spans="1:6" ht="15.95" customHeight="1">
      <c r="A53" s="59"/>
      <c r="B53" s="56"/>
      <c r="C53" s="56"/>
      <c r="D53" s="56" t="s">
        <v>159</v>
      </c>
      <c r="E53" s="57" t="s">
        <v>588</v>
      </c>
      <c r="F53" s="72" t="s">
        <v>308</v>
      </c>
    </row>
    <row r="54" spans="1:6" ht="15.95" customHeight="1" thickBot="1">
      <c r="A54" s="60"/>
      <c r="B54" s="61"/>
      <c r="C54" s="61"/>
      <c r="D54" s="61" t="s">
        <v>159</v>
      </c>
      <c r="E54" s="62" t="s">
        <v>589</v>
      </c>
      <c r="F54" s="73" t="s">
        <v>590</v>
      </c>
    </row>
    <row r="55" spans="1:6" ht="15.95" customHeight="1" thickBot="1">
      <c r="A55" s="81"/>
      <c r="B55" s="84"/>
      <c r="C55" s="84"/>
      <c r="D55" s="83"/>
      <c r="E55" s="84"/>
      <c r="F55" s="84"/>
    </row>
    <row r="56" spans="1:6" ht="15.95" customHeight="1" thickBot="1">
      <c r="A56" s="48" t="s">
        <v>591</v>
      </c>
      <c r="B56" s="49"/>
      <c r="C56" s="49"/>
      <c r="D56" s="50"/>
      <c r="E56" s="49"/>
      <c r="F56" s="49"/>
    </row>
    <row r="57" spans="1:6" ht="15.95" customHeight="1">
      <c r="A57" s="51" t="s">
        <v>151</v>
      </c>
      <c r="B57" s="52" t="s">
        <v>152</v>
      </c>
      <c r="C57" s="52"/>
      <c r="D57" s="52" t="s">
        <v>2</v>
      </c>
      <c r="E57" s="53" t="s">
        <v>3</v>
      </c>
      <c r="F57" s="54" t="s">
        <v>4</v>
      </c>
    </row>
    <row r="58" spans="1:6" ht="15.95" customHeight="1">
      <c r="A58" s="87" t="s">
        <v>178</v>
      </c>
      <c r="B58" s="56" t="s">
        <v>537</v>
      </c>
      <c r="C58" s="56" t="s">
        <v>538</v>
      </c>
      <c r="D58" s="56" t="s">
        <v>155</v>
      </c>
      <c r="E58" s="57" t="s">
        <v>592</v>
      </c>
      <c r="F58" s="72" t="s">
        <v>26</v>
      </c>
    </row>
    <row r="59" spans="1:6" ht="15.95" customHeight="1">
      <c r="A59" s="100"/>
      <c r="B59" s="56"/>
      <c r="C59" s="56"/>
      <c r="D59" s="56" t="s">
        <v>158</v>
      </c>
      <c r="E59" s="57" t="s">
        <v>581</v>
      </c>
      <c r="F59" s="72" t="s">
        <v>454</v>
      </c>
    </row>
    <row r="60" spans="1:6" ht="15.95" customHeight="1">
      <c r="A60" s="59"/>
      <c r="B60" s="56"/>
      <c r="C60" s="56"/>
      <c r="D60" s="56" t="s">
        <v>159</v>
      </c>
      <c r="E60" s="57" t="s">
        <v>593</v>
      </c>
      <c r="F60" s="72" t="s">
        <v>417</v>
      </c>
    </row>
    <row r="61" spans="1:6" ht="15.95" customHeight="1">
      <c r="A61" s="59"/>
      <c r="B61" s="56"/>
      <c r="C61" s="56"/>
      <c r="D61" s="56" t="s">
        <v>159</v>
      </c>
      <c r="E61" s="57" t="s">
        <v>594</v>
      </c>
      <c r="F61" s="72" t="s">
        <v>405</v>
      </c>
    </row>
    <row r="62" spans="1:6" ht="15.95" customHeight="1">
      <c r="A62" s="59"/>
      <c r="B62" s="56" t="s">
        <v>154</v>
      </c>
      <c r="C62" s="56" t="s">
        <v>543</v>
      </c>
      <c r="D62" s="56" t="s">
        <v>155</v>
      </c>
      <c r="E62" s="57" t="s">
        <v>595</v>
      </c>
      <c r="F62" s="72" t="s">
        <v>182</v>
      </c>
    </row>
    <row r="63" spans="1:6" ht="15.95" customHeight="1">
      <c r="A63" s="59"/>
      <c r="B63" s="56"/>
      <c r="C63" s="56"/>
      <c r="D63" s="56" t="s">
        <v>158</v>
      </c>
      <c r="E63" s="57" t="s">
        <v>596</v>
      </c>
      <c r="F63" s="72"/>
    </row>
    <row r="64" spans="1:6" ht="15.95" customHeight="1">
      <c r="A64" s="59"/>
      <c r="B64" s="56"/>
      <c r="C64" s="56"/>
      <c r="D64" s="56" t="s">
        <v>159</v>
      </c>
      <c r="E64" s="57" t="s">
        <v>597</v>
      </c>
      <c r="F64" s="72" t="s">
        <v>95</v>
      </c>
    </row>
    <row r="65" spans="1:6" ht="15.95" customHeight="1">
      <c r="A65" s="59"/>
      <c r="B65" s="56"/>
      <c r="C65" s="56"/>
      <c r="D65" s="56" t="s">
        <v>159</v>
      </c>
      <c r="E65" s="57" t="s">
        <v>598</v>
      </c>
      <c r="F65" s="72" t="s">
        <v>164</v>
      </c>
    </row>
    <row r="66" spans="1:6" ht="15.95" customHeight="1">
      <c r="A66" s="59"/>
      <c r="B66" s="56" t="s">
        <v>169</v>
      </c>
      <c r="C66" s="56" t="s">
        <v>549</v>
      </c>
      <c r="D66" s="56" t="s">
        <v>155</v>
      </c>
      <c r="E66" s="57" t="s">
        <v>599</v>
      </c>
      <c r="F66" s="72" t="s">
        <v>600</v>
      </c>
    </row>
    <row r="67" spans="1:6" ht="15.95" customHeight="1">
      <c r="A67" s="59"/>
      <c r="B67" s="56"/>
      <c r="C67" s="56"/>
      <c r="D67" s="56" t="s">
        <v>158</v>
      </c>
      <c r="E67" s="57" t="s">
        <v>359</v>
      </c>
      <c r="F67" s="72" t="s">
        <v>28</v>
      </c>
    </row>
    <row r="68" spans="1:6" ht="15.95" customHeight="1">
      <c r="A68" s="59"/>
      <c r="B68" s="56"/>
      <c r="C68" s="56"/>
      <c r="D68" s="56" t="s">
        <v>159</v>
      </c>
      <c r="E68" s="57" t="s">
        <v>601</v>
      </c>
      <c r="F68" s="72" t="s">
        <v>230</v>
      </c>
    </row>
    <row r="69" spans="1:6" ht="15.95" customHeight="1">
      <c r="A69" s="59"/>
      <c r="B69" s="56"/>
      <c r="C69" s="56"/>
      <c r="D69" s="56" t="s">
        <v>159</v>
      </c>
      <c r="E69" s="57" t="s">
        <v>602</v>
      </c>
      <c r="F69" s="72" t="s">
        <v>603</v>
      </c>
    </row>
    <row r="70" spans="1:6" ht="15.95" customHeight="1">
      <c r="A70" s="59"/>
      <c r="B70" s="56" t="s">
        <v>160</v>
      </c>
      <c r="C70" s="56" t="s">
        <v>555</v>
      </c>
      <c r="D70" s="56" t="s">
        <v>155</v>
      </c>
      <c r="E70" s="57" t="s">
        <v>604</v>
      </c>
      <c r="F70" s="72" t="s">
        <v>310</v>
      </c>
    </row>
    <row r="71" spans="1:6" ht="15.95" customHeight="1">
      <c r="A71" s="91"/>
      <c r="B71" s="92"/>
      <c r="C71" s="92"/>
      <c r="D71" s="92" t="s">
        <v>158</v>
      </c>
      <c r="E71" s="93" t="s">
        <v>605</v>
      </c>
      <c r="F71" s="72" t="s">
        <v>401</v>
      </c>
    </row>
    <row r="72" spans="1:6" ht="15.95" customHeight="1">
      <c r="A72" s="59"/>
      <c r="B72" s="56"/>
      <c r="C72" s="56"/>
      <c r="D72" s="56" t="s">
        <v>159</v>
      </c>
      <c r="E72" s="95" t="s">
        <v>606</v>
      </c>
      <c r="F72" s="72" t="s">
        <v>607</v>
      </c>
    </row>
    <row r="73" spans="1:6" ht="15.95" customHeight="1" thickBot="1">
      <c r="A73" s="81"/>
      <c r="B73" s="84"/>
      <c r="C73" s="84"/>
      <c r="D73" s="83"/>
      <c r="E73" s="84"/>
      <c r="F73" s="84"/>
    </row>
    <row r="74" spans="1:6" ht="15.95" customHeight="1" thickBot="1">
      <c r="A74" s="48" t="s">
        <v>608</v>
      </c>
      <c r="B74" s="49"/>
      <c r="C74" s="49"/>
      <c r="D74" s="50"/>
      <c r="E74" s="49"/>
      <c r="F74" s="49"/>
    </row>
    <row r="75" spans="1:6" ht="15.95" customHeight="1">
      <c r="A75" s="51" t="s">
        <v>151</v>
      </c>
      <c r="B75" s="52" t="s">
        <v>152</v>
      </c>
      <c r="C75" s="52"/>
      <c r="D75" s="52" t="s">
        <v>2</v>
      </c>
      <c r="E75" s="53" t="s">
        <v>3</v>
      </c>
      <c r="F75" s="54" t="s">
        <v>4</v>
      </c>
    </row>
    <row r="76" spans="1:6" ht="15.95" customHeight="1">
      <c r="A76" s="74" t="s">
        <v>189</v>
      </c>
      <c r="B76" s="56" t="s">
        <v>537</v>
      </c>
      <c r="C76" s="56" t="s">
        <v>538</v>
      </c>
      <c r="D76" s="56" t="s">
        <v>155</v>
      </c>
      <c r="E76" s="57" t="s">
        <v>609</v>
      </c>
      <c r="F76" s="72" t="s">
        <v>24</v>
      </c>
    </row>
    <row r="77" spans="1:6" ht="15.95" customHeight="1">
      <c r="A77" s="59"/>
      <c r="B77" s="56"/>
      <c r="C77" s="56"/>
      <c r="D77" s="56" t="s">
        <v>158</v>
      </c>
      <c r="E77" s="57" t="s">
        <v>610</v>
      </c>
      <c r="F77" s="72" t="s">
        <v>611</v>
      </c>
    </row>
    <row r="78" spans="1:6" ht="15.95" customHeight="1">
      <c r="A78" s="59"/>
      <c r="B78" s="56"/>
      <c r="C78" s="56"/>
      <c r="D78" s="56" t="s">
        <v>159</v>
      </c>
      <c r="E78" s="57" t="s">
        <v>612</v>
      </c>
      <c r="F78" s="72" t="s">
        <v>182</v>
      </c>
    </row>
    <row r="79" spans="1:6" ht="15.95" customHeight="1">
      <c r="A79" s="59"/>
      <c r="B79" s="56"/>
      <c r="C79" s="56"/>
      <c r="D79" s="56" t="s">
        <v>159</v>
      </c>
      <c r="E79" s="57" t="s">
        <v>613</v>
      </c>
      <c r="F79" s="72" t="s">
        <v>139</v>
      </c>
    </row>
    <row r="80" spans="1:6" ht="15.95" customHeight="1">
      <c r="A80" s="59"/>
      <c r="B80" s="56" t="s">
        <v>154</v>
      </c>
      <c r="C80" s="56" t="s">
        <v>543</v>
      </c>
      <c r="D80" s="56" t="s">
        <v>155</v>
      </c>
      <c r="E80" s="57" t="s">
        <v>614</v>
      </c>
      <c r="F80" s="72" t="s">
        <v>287</v>
      </c>
    </row>
    <row r="81" spans="1:6" ht="15.95" customHeight="1">
      <c r="A81" s="59"/>
      <c r="B81" s="56"/>
      <c r="C81" s="56"/>
      <c r="D81" s="56" t="s">
        <v>158</v>
      </c>
      <c r="E81" s="57" t="s">
        <v>615</v>
      </c>
      <c r="F81" s="72" t="s">
        <v>28</v>
      </c>
    </row>
    <row r="82" spans="1:6" ht="15.95" customHeight="1">
      <c r="A82" s="59"/>
      <c r="B82" s="56"/>
      <c r="C82" s="56"/>
      <c r="D82" s="56" t="s">
        <v>159</v>
      </c>
      <c r="E82" s="57" t="s">
        <v>616</v>
      </c>
      <c r="F82" s="72" t="s">
        <v>97</v>
      </c>
    </row>
    <row r="83" spans="1:6" ht="15.95" customHeight="1">
      <c r="A83" s="59"/>
      <c r="B83" s="56"/>
      <c r="C83" s="56"/>
      <c r="D83" s="56" t="s">
        <v>159</v>
      </c>
      <c r="E83" s="57" t="s">
        <v>617</v>
      </c>
      <c r="F83" s="72" t="s">
        <v>345</v>
      </c>
    </row>
    <row r="84" spans="1:6" ht="15.95" customHeight="1">
      <c r="A84" s="59"/>
      <c r="B84" s="56" t="s">
        <v>169</v>
      </c>
      <c r="C84" s="56" t="s">
        <v>549</v>
      </c>
      <c r="D84" s="56" t="s">
        <v>155</v>
      </c>
      <c r="E84" s="57" t="s">
        <v>618</v>
      </c>
      <c r="F84" s="72" t="s">
        <v>28</v>
      </c>
    </row>
    <row r="85" spans="1:6" ht="15.95" customHeight="1">
      <c r="A85" s="59"/>
      <c r="B85" s="56"/>
      <c r="C85" s="56"/>
      <c r="D85" s="56" t="s">
        <v>158</v>
      </c>
      <c r="E85" s="57" t="s">
        <v>94</v>
      </c>
      <c r="F85" s="72" t="s">
        <v>95</v>
      </c>
    </row>
    <row r="86" spans="1:6" ht="15.95" customHeight="1">
      <c r="A86" s="59"/>
      <c r="B86" s="56"/>
      <c r="C86" s="56"/>
      <c r="D86" s="56" t="s">
        <v>159</v>
      </c>
      <c r="E86" s="57" t="s">
        <v>619</v>
      </c>
      <c r="F86" s="72" t="s">
        <v>620</v>
      </c>
    </row>
    <row r="87" spans="1:6" ht="15.95" customHeight="1">
      <c r="A87" s="59"/>
      <c r="B87" s="56"/>
      <c r="C87" s="56"/>
      <c r="D87" s="56" t="s">
        <v>159</v>
      </c>
      <c r="E87" s="57" t="s">
        <v>621</v>
      </c>
      <c r="F87" s="72" t="s">
        <v>378</v>
      </c>
    </row>
    <row r="88" spans="1:6" ht="15.95" customHeight="1">
      <c r="A88" s="59"/>
      <c r="B88" s="56" t="s">
        <v>160</v>
      </c>
      <c r="C88" s="56" t="s">
        <v>555</v>
      </c>
      <c r="D88" s="56" t="s">
        <v>155</v>
      </c>
      <c r="E88" s="57" t="s">
        <v>622</v>
      </c>
      <c r="F88" s="72" t="s">
        <v>220</v>
      </c>
    </row>
    <row r="89" spans="1:6" ht="15.95" customHeight="1">
      <c r="A89" s="91"/>
      <c r="B89" s="92"/>
      <c r="C89" s="92"/>
      <c r="D89" s="92" t="s">
        <v>158</v>
      </c>
      <c r="E89" s="93" t="s">
        <v>623</v>
      </c>
      <c r="F89" s="72" t="s">
        <v>302</v>
      </c>
    </row>
    <row r="90" spans="1:6" ht="15.95" customHeight="1">
      <c r="A90" s="59"/>
      <c r="B90" s="56"/>
      <c r="C90" s="56"/>
      <c r="D90" s="56" t="s">
        <v>159</v>
      </c>
      <c r="E90" s="57" t="s">
        <v>624</v>
      </c>
      <c r="F90" s="72" t="s">
        <v>625</v>
      </c>
    </row>
    <row r="91" spans="1:6" ht="15.95" customHeight="1" thickBot="1">
      <c r="A91" s="81"/>
      <c r="B91" s="82"/>
      <c r="C91" s="82"/>
      <c r="D91" s="83"/>
      <c r="E91" s="84"/>
      <c r="F91" s="84"/>
    </row>
    <row r="92" spans="1:6" ht="15.95" customHeight="1" thickBot="1">
      <c r="A92" s="48" t="s">
        <v>626</v>
      </c>
      <c r="B92" s="49"/>
      <c r="C92" s="49"/>
      <c r="D92" s="50"/>
      <c r="E92" s="49"/>
      <c r="F92" s="49"/>
    </row>
    <row r="93" spans="1:6" ht="15.95" customHeight="1">
      <c r="A93" s="51" t="s">
        <v>151</v>
      </c>
      <c r="B93" s="52" t="s">
        <v>152</v>
      </c>
      <c r="C93" s="52"/>
      <c r="D93" s="52" t="s">
        <v>2</v>
      </c>
      <c r="E93" s="53" t="s">
        <v>3</v>
      </c>
      <c r="F93" s="54" t="s">
        <v>4</v>
      </c>
    </row>
    <row r="94" spans="1:6" ht="15.95" customHeight="1">
      <c r="A94" s="55" t="s">
        <v>153</v>
      </c>
      <c r="B94" s="77" t="s">
        <v>529</v>
      </c>
      <c r="C94" s="77" t="s">
        <v>530</v>
      </c>
      <c r="D94" s="56" t="s">
        <v>155</v>
      </c>
      <c r="E94" s="120" t="s">
        <v>627</v>
      </c>
      <c r="F94" s="72" t="s">
        <v>417</v>
      </c>
    </row>
    <row r="95" spans="1:6" ht="15.95" customHeight="1">
      <c r="A95" s="76"/>
      <c r="B95" s="77"/>
      <c r="C95" s="77"/>
      <c r="D95" s="56" t="s">
        <v>158</v>
      </c>
      <c r="E95" s="120" t="s">
        <v>145</v>
      </c>
      <c r="F95" s="72" t="s">
        <v>28</v>
      </c>
    </row>
    <row r="96" spans="1:6" ht="15.95" customHeight="1">
      <c r="A96" s="76"/>
      <c r="B96" s="77"/>
      <c r="C96" s="77"/>
      <c r="D96" s="56" t="s">
        <v>159</v>
      </c>
      <c r="E96" s="120" t="s">
        <v>628</v>
      </c>
      <c r="F96" s="72" t="s">
        <v>349</v>
      </c>
    </row>
    <row r="97" spans="1:6" ht="15.95" customHeight="1">
      <c r="A97" s="76"/>
      <c r="B97" s="77"/>
      <c r="C97" s="77"/>
      <c r="D97" s="56" t="s">
        <v>159</v>
      </c>
      <c r="E97" s="120" t="s">
        <v>629</v>
      </c>
      <c r="F97" s="72" t="s">
        <v>73</v>
      </c>
    </row>
    <row r="98" spans="1:6" ht="15.95" customHeight="1">
      <c r="A98" s="101"/>
      <c r="B98" s="56" t="s">
        <v>537</v>
      </c>
      <c r="C98" s="56" t="s">
        <v>538</v>
      </c>
      <c r="D98" s="56" t="s">
        <v>155</v>
      </c>
      <c r="E98" s="57" t="s">
        <v>630</v>
      </c>
      <c r="F98" s="72" t="s">
        <v>631</v>
      </c>
    </row>
    <row r="99" spans="1:6" ht="15.95" customHeight="1">
      <c r="A99" s="59"/>
      <c r="B99" s="56"/>
      <c r="C99" s="56"/>
      <c r="D99" s="56" t="s">
        <v>158</v>
      </c>
      <c r="E99" s="57" t="s">
        <v>632</v>
      </c>
      <c r="F99" s="72" t="s">
        <v>506</v>
      </c>
    </row>
    <row r="100" spans="1:6" ht="15.95" customHeight="1">
      <c r="A100" s="59"/>
      <c r="B100" s="56"/>
      <c r="C100" s="56"/>
      <c r="D100" s="56" t="s">
        <v>159</v>
      </c>
      <c r="E100" s="57" t="s">
        <v>633</v>
      </c>
      <c r="F100" s="72" t="s">
        <v>369</v>
      </c>
    </row>
    <row r="101" spans="1:6" ht="15.95" customHeight="1">
      <c r="A101" s="59"/>
      <c r="B101" s="56" t="s">
        <v>154</v>
      </c>
      <c r="C101" s="56" t="s">
        <v>543</v>
      </c>
      <c r="D101" s="56" t="s">
        <v>155</v>
      </c>
      <c r="E101" s="57" t="s">
        <v>634</v>
      </c>
      <c r="F101" s="72" t="s">
        <v>103</v>
      </c>
    </row>
    <row r="102" spans="1:6" ht="15.95" customHeight="1">
      <c r="A102" s="59"/>
      <c r="B102" s="56"/>
      <c r="C102" s="56"/>
      <c r="D102" s="56" t="s">
        <v>158</v>
      </c>
      <c r="E102" s="57" t="s">
        <v>635</v>
      </c>
      <c r="F102" s="72" t="s">
        <v>75</v>
      </c>
    </row>
    <row r="103" spans="1:6" ht="15.95" customHeight="1">
      <c r="A103" s="59"/>
      <c r="B103" s="56"/>
      <c r="C103" s="56"/>
      <c r="D103" s="56" t="s">
        <v>159</v>
      </c>
      <c r="E103" s="57" t="s">
        <v>636</v>
      </c>
      <c r="F103" s="72" t="s">
        <v>114</v>
      </c>
    </row>
    <row r="104" spans="1:6" ht="15.95" customHeight="1">
      <c r="A104" s="59"/>
      <c r="B104" s="56"/>
      <c r="C104" s="56"/>
      <c r="D104" s="56" t="s">
        <v>159</v>
      </c>
      <c r="E104" s="57" t="s">
        <v>637</v>
      </c>
      <c r="F104" s="72" t="s">
        <v>638</v>
      </c>
    </row>
    <row r="105" spans="1:6" ht="15.95" customHeight="1">
      <c r="A105" s="59"/>
      <c r="B105" s="56" t="s">
        <v>169</v>
      </c>
      <c r="C105" s="56" t="s">
        <v>549</v>
      </c>
      <c r="D105" s="56" t="s">
        <v>155</v>
      </c>
      <c r="E105" s="57" t="s">
        <v>108</v>
      </c>
      <c r="F105" s="72" t="s">
        <v>109</v>
      </c>
    </row>
    <row r="106" spans="1:6" ht="15.95" customHeight="1">
      <c r="A106" s="59"/>
      <c r="B106" s="56"/>
      <c r="C106" s="56"/>
      <c r="D106" s="56" t="s">
        <v>158</v>
      </c>
      <c r="E106" s="57" t="s">
        <v>472</v>
      </c>
      <c r="F106" s="72" t="s">
        <v>473</v>
      </c>
    </row>
    <row r="107" spans="1:6" ht="15.95" customHeight="1" thickBot="1">
      <c r="A107" s="81"/>
      <c r="B107" s="82"/>
      <c r="C107" s="82"/>
      <c r="D107" s="83"/>
      <c r="E107" s="84"/>
      <c r="F107" s="84"/>
    </row>
    <row r="108" spans="1:6" ht="15.95" customHeight="1" thickBot="1">
      <c r="A108" s="48" t="s">
        <v>639</v>
      </c>
      <c r="B108" s="49"/>
      <c r="C108" s="49"/>
      <c r="D108" s="50"/>
      <c r="E108" s="49"/>
      <c r="F108" s="49"/>
    </row>
    <row r="109" spans="1:6" ht="15.95" customHeight="1">
      <c r="A109" s="51" t="s">
        <v>151</v>
      </c>
      <c r="B109" s="52" t="s">
        <v>152</v>
      </c>
      <c r="C109" s="52"/>
      <c r="D109" s="52" t="s">
        <v>2</v>
      </c>
      <c r="E109" s="53" t="s">
        <v>3</v>
      </c>
      <c r="F109" s="54" t="s">
        <v>4</v>
      </c>
    </row>
    <row r="110" spans="1:6" ht="15.95" customHeight="1">
      <c r="A110" s="94" t="s">
        <v>373</v>
      </c>
      <c r="B110" s="77" t="s">
        <v>529</v>
      </c>
      <c r="C110" s="77" t="s">
        <v>530</v>
      </c>
      <c r="D110" s="56" t="s">
        <v>155</v>
      </c>
      <c r="E110" s="120" t="s">
        <v>640</v>
      </c>
      <c r="F110" s="12" t="s">
        <v>321</v>
      </c>
    </row>
    <row r="111" spans="1:6" ht="15.95" customHeight="1">
      <c r="A111" s="76"/>
      <c r="B111" s="77"/>
      <c r="C111" s="77"/>
      <c r="D111" s="56" t="s">
        <v>158</v>
      </c>
      <c r="E111" s="120" t="s">
        <v>641</v>
      </c>
      <c r="F111" s="12" t="s">
        <v>141</v>
      </c>
    </row>
    <row r="112" spans="1:6" ht="15.95" customHeight="1">
      <c r="A112" s="76"/>
      <c r="B112" s="77"/>
      <c r="C112" s="77"/>
      <c r="D112" s="56" t="s">
        <v>159</v>
      </c>
      <c r="E112" s="120" t="s">
        <v>642</v>
      </c>
      <c r="F112" s="12" t="s">
        <v>212</v>
      </c>
    </row>
    <row r="113" spans="1:6" ht="15.95" customHeight="1">
      <c r="A113" s="76"/>
      <c r="B113" s="77"/>
      <c r="C113" s="77"/>
      <c r="D113" s="56" t="s">
        <v>159</v>
      </c>
      <c r="E113" s="120" t="s">
        <v>643</v>
      </c>
      <c r="F113" s="12" t="s">
        <v>114</v>
      </c>
    </row>
    <row r="114" spans="1:6" ht="15.95" customHeight="1">
      <c r="A114" s="101"/>
      <c r="B114" s="56" t="s">
        <v>537</v>
      </c>
      <c r="C114" s="56" t="s">
        <v>538</v>
      </c>
      <c r="D114" s="56" t="s">
        <v>155</v>
      </c>
      <c r="E114" s="57" t="s">
        <v>644</v>
      </c>
      <c r="F114" s="12" t="s">
        <v>28</v>
      </c>
    </row>
    <row r="115" spans="1:6" ht="15.95" customHeight="1">
      <c r="A115" s="59"/>
      <c r="B115" s="56"/>
      <c r="C115" s="56"/>
      <c r="D115" s="56" t="s">
        <v>158</v>
      </c>
      <c r="E115" s="57" t="s">
        <v>645</v>
      </c>
      <c r="F115" s="12" t="s">
        <v>287</v>
      </c>
    </row>
    <row r="116" spans="1:6" ht="15.95" customHeight="1">
      <c r="A116" s="59"/>
      <c r="B116" s="56"/>
      <c r="C116" s="56"/>
      <c r="D116" s="56" t="s">
        <v>159</v>
      </c>
      <c r="E116" s="57" t="s">
        <v>646</v>
      </c>
      <c r="F116" s="12" t="s">
        <v>28</v>
      </c>
    </row>
    <row r="117" spans="1:6" ht="15.95" customHeight="1">
      <c r="A117" s="59"/>
      <c r="B117" s="56"/>
      <c r="C117" s="56"/>
      <c r="D117" s="56" t="s">
        <v>159</v>
      </c>
      <c r="E117" s="57" t="s">
        <v>140</v>
      </c>
      <c r="F117" s="12" t="s">
        <v>141</v>
      </c>
    </row>
    <row r="118" spans="1:6" ht="15.95" customHeight="1">
      <c r="A118" s="59"/>
      <c r="B118" s="56" t="s">
        <v>169</v>
      </c>
      <c r="C118" s="56" t="s">
        <v>549</v>
      </c>
      <c r="D118" s="56" t="s">
        <v>155</v>
      </c>
      <c r="E118" s="57" t="s">
        <v>647</v>
      </c>
      <c r="F118" s="12" t="s">
        <v>503</v>
      </c>
    </row>
    <row r="119" spans="1:6" ht="15.95" customHeight="1">
      <c r="A119" s="59"/>
      <c r="B119" s="56"/>
      <c r="C119" s="56"/>
      <c r="D119" s="56" t="s">
        <v>158</v>
      </c>
      <c r="E119" s="57" t="s">
        <v>143</v>
      </c>
      <c r="F119" s="12" t="s">
        <v>144</v>
      </c>
    </row>
    <row r="120" spans="1:6" ht="15.95" customHeight="1">
      <c r="A120" s="59"/>
      <c r="B120" s="56" t="s">
        <v>160</v>
      </c>
      <c r="C120" s="56" t="s">
        <v>555</v>
      </c>
      <c r="D120" s="56" t="s">
        <v>155</v>
      </c>
      <c r="E120" s="57" t="s">
        <v>648</v>
      </c>
      <c r="F120" s="12" t="s">
        <v>53</v>
      </c>
    </row>
    <row r="121" spans="1:6" ht="15.95" customHeight="1">
      <c r="A121" s="91"/>
      <c r="B121" s="92"/>
      <c r="C121" s="92"/>
      <c r="D121" s="92" t="s">
        <v>158</v>
      </c>
      <c r="E121" s="93" t="s">
        <v>649</v>
      </c>
      <c r="F121" s="12" t="s">
        <v>650</v>
      </c>
    </row>
    <row r="122" spans="1:6" ht="15.95" customHeight="1" thickBot="1">
      <c r="A122" s="81"/>
      <c r="B122" s="84"/>
      <c r="C122" s="84"/>
      <c r="D122" s="83"/>
      <c r="E122" s="84"/>
      <c r="F122" s="84"/>
    </row>
    <row r="123" spans="1:6" ht="15.95" customHeight="1" thickBot="1">
      <c r="A123" s="48" t="s">
        <v>651</v>
      </c>
      <c r="B123" s="49"/>
      <c r="C123" s="49"/>
      <c r="D123" s="50"/>
      <c r="E123" s="49"/>
      <c r="F123" s="49"/>
    </row>
    <row r="124" spans="1:6" ht="15.95" customHeight="1">
      <c r="A124" s="51" t="s">
        <v>151</v>
      </c>
      <c r="B124" s="52" t="s">
        <v>152</v>
      </c>
      <c r="C124" s="52"/>
      <c r="D124" s="52" t="s">
        <v>2</v>
      </c>
      <c r="E124" s="53" t="s">
        <v>3</v>
      </c>
      <c r="F124" s="54" t="s">
        <v>4</v>
      </c>
    </row>
    <row r="125" spans="1:6" ht="15.95" customHeight="1">
      <c r="A125" s="70" t="s">
        <v>176</v>
      </c>
      <c r="B125" s="56" t="s">
        <v>537</v>
      </c>
      <c r="C125" s="56" t="s">
        <v>538</v>
      </c>
      <c r="D125" s="56" t="s">
        <v>155</v>
      </c>
      <c r="E125" s="57" t="s">
        <v>136</v>
      </c>
      <c r="F125" s="121" t="s">
        <v>28</v>
      </c>
    </row>
    <row r="126" spans="1:6" ht="15.95" customHeight="1">
      <c r="A126" s="59"/>
      <c r="B126" s="56"/>
      <c r="C126" s="56"/>
      <c r="D126" s="56" t="s">
        <v>158</v>
      </c>
      <c r="E126" s="57" t="s">
        <v>652</v>
      </c>
      <c r="F126" s="72" t="s">
        <v>653</v>
      </c>
    </row>
    <row r="127" spans="1:6" ht="15.95" customHeight="1">
      <c r="A127" s="59"/>
      <c r="B127" s="56"/>
      <c r="C127" s="56"/>
      <c r="D127" s="56" t="s">
        <v>159</v>
      </c>
      <c r="E127" s="57" t="s">
        <v>654</v>
      </c>
      <c r="F127" s="72" t="s">
        <v>66</v>
      </c>
    </row>
    <row r="128" spans="1:6" ht="15.95" customHeight="1">
      <c r="A128" s="59"/>
      <c r="B128" s="56" t="s">
        <v>154</v>
      </c>
      <c r="C128" s="56" t="s">
        <v>543</v>
      </c>
      <c r="D128" s="56" t="s">
        <v>155</v>
      </c>
      <c r="E128" s="57" t="s">
        <v>655</v>
      </c>
      <c r="F128" s="72" t="s">
        <v>319</v>
      </c>
    </row>
    <row r="129" spans="1:6" ht="15.95" customHeight="1">
      <c r="A129" s="59"/>
      <c r="B129" s="56"/>
      <c r="C129" s="56"/>
      <c r="D129" s="56" t="s">
        <v>158</v>
      </c>
      <c r="E129" s="57" t="s">
        <v>656</v>
      </c>
      <c r="F129" s="72" t="s">
        <v>11</v>
      </c>
    </row>
    <row r="130" spans="1:6" ht="15.95" customHeight="1">
      <c r="A130" s="59"/>
      <c r="B130" s="56"/>
      <c r="C130" s="56"/>
      <c r="D130" s="56" t="s">
        <v>159</v>
      </c>
      <c r="E130" s="57" t="s">
        <v>657</v>
      </c>
      <c r="F130" s="72" t="s">
        <v>253</v>
      </c>
    </row>
    <row r="131" spans="1:6" ht="15.95" customHeight="1">
      <c r="A131" s="59"/>
      <c r="B131" s="56"/>
      <c r="C131" s="56"/>
      <c r="D131" s="56" t="s">
        <v>159</v>
      </c>
      <c r="E131" s="57" t="s">
        <v>658</v>
      </c>
      <c r="F131" s="72" t="s">
        <v>659</v>
      </c>
    </row>
    <row r="132" spans="1:6" ht="15.95" customHeight="1">
      <c r="A132" s="59"/>
      <c r="B132" s="56" t="s">
        <v>169</v>
      </c>
      <c r="C132" s="56" t="s">
        <v>549</v>
      </c>
      <c r="D132" s="56" t="s">
        <v>155</v>
      </c>
      <c r="E132" s="57" t="s">
        <v>660</v>
      </c>
      <c r="F132" s="72" t="s">
        <v>214</v>
      </c>
    </row>
    <row r="133" spans="1:6" ht="15.95" customHeight="1">
      <c r="A133" s="59"/>
      <c r="B133" s="56"/>
      <c r="C133" s="56"/>
      <c r="D133" s="56" t="s">
        <v>158</v>
      </c>
      <c r="E133" s="57" t="s">
        <v>661</v>
      </c>
      <c r="F133" s="72" t="s">
        <v>109</v>
      </c>
    </row>
    <row r="134" spans="1:6" ht="15.95" customHeight="1">
      <c r="A134" s="59"/>
      <c r="B134" s="56"/>
      <c r="C134" s="56"/>
      <c r="D134" s="56" t="s">
        <v>159</v>
      </c>
      <c r="E134" s="57" t="s">
        <v>662</v>
      </c>
      <c r="F134" s="72" t="s">
        <v>80</v>
      </c>
    </row>
    <row r="135" spans="1:6" ht="15.95" customHeight="1">
      <c r="A135" s="59"/>
      <c r="B135" s="56"/>
      <c r="C135" s="56"/>
      <c r="D135" s="56" t="s">
        <v>159</v>
      </c>
      <c r="E135" s="57" t="s">
        <v>663</v>
      </c>
      <c r="F135" s="72" t="s">
        <v>454</v>
      </c>
    </row>
    <row r="136" spans="1:6" ht="15.95" customHeight="1">
      <c r="A136" s="59"/>
      <c r="B136" s="56" t="s">
        <v>160</v>
      </c>
      <c r="C136" s="56" t="s">
        <v>555</v>
      </c>
      <c r="D136" s="56" t="s">
        <v>155</v>
      </c>
      <c r="E136" s="57" t="s">
        <v>664</v>
      </c>
      <c r="F136" s="72" t="s">
        <v>345</v>
      </c>
    </row>
    <row r="137" spans="1:6" ht="15.95" customHeight="1" thickBot="1">
      <c r="A137" s="81"/>
      <c r="B137" s="84"/>
      <c r="C137" s="84"/>
      <c r="D137" s="83"/>
      <c r="E137" s="84"/>
      <c r="F137" s="84"/>
    </row>
    <row r="138" spans="1:6" ht="15.95" customHeight="1" thickBot="1">
      <c r="A138" s="48" t="s">
        <v>665</v>
      </c>
      <c r="B138" s="49"/>
      <c r="C138" s="49"/>
      <c r="D138" s="50"/>
      <c r="E138" s="49"/>
      <c r="F138" s="49"/>
    </row>
    <row r="139" spans="1:6" ht="15.95" customHeight="1">
      <c r="A139" s="122" t="s">
        <v>151</v>
      </c>
      <c r="B139" s="123" t="s">
        <v>152</v>
      </c>
      <c r="C139" s="123"/>
      <c r="D139" s="123" t="s">
        <v>2</v>
      </c>
      <c r="E139" s="124" t="s">
        <v>3</v>
      </c>
      <c r="F139" s="54" t="s">
        <v>4</v>
      </c>
    </row>
    <row r="140" spans="1:6" ht="15.95" customHeight="1">
      <c r="A140" s="87" t="s">
        <v>178</v>
      </c>
      <c r="B140" s="56" t="s">
        <v>537</v>
      </c>
      <c r="C140" s="56" t="s">
        <v>538</v>
      </c>
      <c r="D140" s="56" t="s">
        <v>155</v>
      </c>
      <c r="E140" s="57" t="s">
        <v>666</v>
      </c>
      <c r="F140" s="72" t="s">
        <v>378</v>
      </c>
    </row>
    <row r="141" spans="1:6" ht="15.95" customHeight="1">
      <c r="A141" s="100"/>
      <c r="B141" s="56"/>
      <c r="C141" s="56"/>
      <c r="D141" s="56" t="s">
        <v>158</v>
      </c>
      <c r="E141" s="57" t="s">
        <v>667</v>
      </c>
      <c r="F141" s="72" t="s">
        <v>603</v>
      </c>
    </row>
    <row r="142" spans="1:6" ht="15.95" customHeight="1">
      <c r="A142" s="59"/>
      <c r="B142" s="56" t="s">
        <v>154</v>
      </c>
      <c r="C142" s="56" t="s">
        <v>543</v>
      </c>
      <c r="D142" s="56" t="s">
        <v>155</v>
      </c>
      <c r="E142" s="57" t="s">
        <v>668</v>
      </c>
      <c r="F142" s="72" t="s">
        <v>669</v>
      </c>
    </row>
    <row r="143" spans="1:6" ht="15.95" customHeight="1">
      <c r="A143" s="59"/>
      <c r="B143" s="56"/>
      <c r="C143" s="56"/>
      <c r="D143" s="56" t="s">
        <v>158</v>
      </c>
      <c r="E143" s="57" t="s">
        <v>670</v>
      </c>
      <c r="F143" s="72" t="s">
        <v>182</v>
      </c>
    </row>
    <row r="144" spans="1:6" ht="15.95" customHeight="1">
      <c r="A144" s="59"/>
      <c r="B144" s="56"/>
      <c r="C144" s="56"/>
      <c r="D144" s="56" t="s">
        <v>159</v>
      </c>
      <c r="E144" s="57" t="s">
        <v>671</v>
      </c>
      <c r="F144" s="72" t="s">
        <v>672</v>
      </c>
    </row>
    <row r="145" spans="1:6" ht="15.95" customHeight="1">
      <c r="A145" s="59"/>
      <c r="B145" s="56"/>
      <c r="C145" s="56"/>
      <c r="D145" s="56" t="s">
        <v>159</v>
      </c>
      <c r="E145" s="57" t="s">
        <v>673</v>
      </c>
      <c r="F145" s="72" t="s">
        <v>185</v>
      </c>
    </row>
    <row r="146" spans="1:6" ht="15.95" customHeight="1">
      <c r="A146" s="59"/>
      <c r="B146" s="56" t="s">
        <v>169</v>
      </c>
      <c r="C146" s="56" t="s">
        <v>549</v>
      </c>
      <c r="D146" s="56" t="s">
        <v>155</v>
      </c>
      <c r="E146" s="57" t="s">
        <v>674</v>
      </c>
      <c r="F146" s="72" t="s">
        <v>675</v>
      </c>
    </row>
    <row r="147" spans="1:6" ht="15.95" customHeight="1">
      <c r="A147" s="59"/>
      <c r="B147" s="56"/>
      <c r="C147" s="56"/>
      <c r="D147" s="56" t="s">
        <v>158</v>
      </c>
      <c r="E147" s="57" t="s">
        <v>676</v>
      </c>
      <c r="F147" s="72" t="s">
        <v>275</v>
      </c>
    </row>
    <row r="148" spans="1:6" ht="15.95" customHeight="1">
      <c r="A148" s="59"/>
      <c r="B148" s="56"/>
      <c r="C148" s="56"/>
      <c r="D148" s="56" t="s">
        <v>159</v>
      </c>
      <c r="E148" s="57" t="s">
        <v>677</v>
      </c>
      <c r="F148" s="72" t="s">
        <v>42</v>
      </c>
    </row>
    <row r="149" spans="1:6" ht="15.95" customHeight="1">
      <c r="A149" s="59"/>
      <c r="B149" s="56"/>
      <c r="C149" s="56"/>
      <c r="D149" s="56" t="s">
        <v>159</v>
      </c>
      <c r="E149" s="57" t="s">
        <v>130</v>
      </c>
      <c r="F149" s="72" t="s">
        <v>66</v>
      </c>
    </row>
    <row r="150" spans="1:6" ht="15.95" customHeight="1" thickBot="1">
      <c r="A150" s="59"/>
      <c r="B150" s="56" t="s">
        <v>160</v>
      </c>
      <c r="C150" s="56" t="s">
        <v>555</v>
      </c>
      <c r="D150" s="56" t="s">
        <v>155</v>
      </c>
      <c r="E150" s="57" t="s">
        <v>678</v>
      </c>
      <c r="F150" s="72" t="s">
        <v>362</v>
      </c>
    </row>
    <row r="151" spans="1:6" ht="15.95" customHeight="1" thickBot="1">
      <c r="A151" s="48" t="s">
        <v>679</v>
      </c>
      <c r="B151" s="49"/>
      <c r="C151" s="49"/>
      <c r="D151" s="50"/>
      <c r="E151" s="49"/>
      <c r="F151" s="49"/>
    </row>
    <row r="152" spans="1:6" ht="15.95" customHeight="1">
      <c r="A152" s="51" t="s">
        <v>151</v>
      </c>
      <c r="B152" s="52" t="s">
        <v>152</v>
      </c>
      <c r="C152" s="52"/>
      <c r="D152" s="52" t="s">
        <v>2</v>
      </c>
      <c r="E152" s="53" t="s">
        <v>3</v>
      </c>
      <c r="F152" s="54" t="s">
        <v>4</v>
      </c>
    </row>
    <row r="153" spans="1:6" ht="15.95" customHeight="1">
      <c r="A153" s="74" t="s">
        <v>189</v>
      </c>
      <c r="B153" s="56" t="s">
        <v>537</v>
      </c>
      <c r="C153" s="56" t="s">
        <v>538</v>
      </c>
      <c r="D153" s="56" t="s">
        <v>155</v>
      </c>
      <c r="E153" s="57" t="s">
        <v>680</v>
      </c>
      <c r="F153" s="72" t="s">
        <v>129</v>
      </c>
    </row>
    <row r="154" spans="1:6" ht="15.95" customHeight="1">
      <c r="A154" s="59"/>
      <c r="B154" s="56"/>
      <c r="C154" s="56"/>
      <c r="D154" s="56" t="s">
        <v>158</v>
      </c>
      <c r="E154" s="57" t="s">
        <v>681</v>
      </c>
      <c r="F154" s="72" t="s">
        <v>105</v>
      </c>
    </row>
    <row r="155" spans="1:6" ht="15.95" customHeight="1">
      <c r="A155" s="59"/>
      <c r="B155" s="56" t="s">
        <v>154</v>
      </c>
      <c r="C155" s="56" t="s">
        <v>543</v>
      </c>
      <c r="D155" s="56" t="s">
        <v>155</v>
      </c>
      <c r="E155" s="57" t="s">
        <v>682</v>
      </c>
      <c r="F155" s="72" t="s">
        <v>21</v>
      </c>
    </row>
    <row r="156" spans="1:6" ht="15.95" customHeight="1">
      <c r="A156" s="59"/>
      <c r="B156" s="56"/>
      <c r="C156" s="56"/>
      <c r="D156" s="56" t="s">
        <v>158</v>
      </c>
      <c r="E156" s="57" t="s">
        <v>683</v>
      </c>
      <c r="F156" s="72" t="s">
        <v>21</v>
      </c>
    </row>
    <row r="157" spans="1:6" ht="15.95" customHeight="1">
      <c r="A157" s="59"/>
      <c r="B157" s="56"/>
      <c r="C157" s="56"/>
      <c r="D157" s="56" t="s">
        <v>159</v>
      </c>
      <c r="E157" s="57" t="s">
        <v>684</v>
      </c>
      <c r="F157" s="72" t="s">
        <v>585</v>
      </c>
    </row>
    <row r="158" spans="1:6" ht="15.95" customHeight="1">
      <c r="A158" s="59"/>
      <c r="B158" s="56"/>
      <c r="C158" s="56"/>
      <c r="D158" s="56" t="s">
        <v>159</v>
      </c>
      <c r="E158" s="57" t="s">
        <v>685</v>
      </c>
      <c r="F158" s="72" t="s">
        <v>611</v>
      </c>
    </row>
    <row r="159" spans="1:6" ht="15.95" customHeight="1">
      <c r="A159" s="59"/>
      <c r="B159" s="56" t="s">
        <v>169</v>
      </c>
      <c r="C159" s="56" t="s">
        <v>549</v>
      </c>
      <c r="D159" s="56" t="s">
        <v>155</v>
      </c>
      <c r="E159" s="57" t="s">
        <v>686</v>
      </c>
      <c r="F159" s="72" t="s">
        <v>687</v>
      </c>
    </row>
    <row r="160" spans="1:6" ht="15.95" customHeight="1">
      <c r="A160" s="59"/>
      <c r="B160" s="56"/>
      <c r="C160" s="56"/>
      <c r="D160" s="56" t="s">
        <v>158</v>
      </c>
      <c r="E160" s="57" t="s">
        <v>688</v>
      </c>
      <c r="F160" s="72" t="s">
        <v>689</v>
      </c>
    </row>
    <row r="161" spans="1:6" ht="15.95" customHeight="1">
      <c r="A161" s="59"/>
      <c r="B161" s="56"/>
      <c r="C161" s="56"/>
      <c r="D161" s="56" t="s">
        <v>159</v>
      </c>
      <c r="E161" s="57" t="s">
        <v>690</v>
      </c>
      <c r="F161" s="72" t="s">
        <v>691</v>
      </c>
    </row>
    <row r="162" spans="1:6" ht="15.95" customHeight="1">
      <c r="A162" s="59"/>
      <c r="B162" s="56"/>
      <c r="C162" s="56"/>
      <c r="D162" s="56" t="s">
        <v>159</v>
      </c>
      <c r="E162" s="57" t="s">
        <v>692</v>
      </c>
      <c r="F162" s="72" t="s">
        <v>24</v>
      </c>
    </row>
    <row r="163" spans="1:6" ht="15.95" customHeight="1">
      <c r="A163" s="59"/>
      <c r="B163" s="56" t="s">
        <v>160</v>
      </c>
      <c r="C163" s="56" t="s">
        <v>555</v>
      </c>
      <c r="D163" s="56" t="s">
        <v>155</v>
      </c>
      <c r="E163" s="57" t="s">
        <v>693</v>
      </c>
      <c r="F163" s="72" t="s">
        <v>567</v>
      </c>
    </row>
    <row r="164" spans="1:6" ht="15.95" customHeight="1">
      <c r="A164" s="59"/>
      <c r="B164" s="56"/>
      <c r="C164" s="56"/>
      <c r="D164" s="92" t="s">
        <v>158</v>
      </c>
      <c r="E164" s="57" t="s">
        <v>694</v>
      </c>
      <c r="F164" s="72" t="s">
        <v>220</v>
      </c>
    </row>
    <row r="165" spans="1:6" ht="15.95" customHeight="1">
      <c r="A165" s="91"/>
      <c r="B165" s="92"/>
      <c r="C165" s="92"/>
      <c r="D165" s="92" t="s">
        <v>159</v>
      </c>
      <c r="E165" s="93" t="s">
        <v>695</v>
      </c>
      <c r="F165" s="72" t="s">
        <v>567</v>
      </c>
    </row>
    <row r="166" spans="1:6" ht="15.95" customHeight="1"/>
    <row r="167" spans="1:6" ht="15.95" customHeight="1"/>
  </sheetData>
  <dataValidations count="5">
    <dataValidation type="list" allowBlank="1" showInputMessage="1" showErrorMessage="1" sqref="F3:F18 F58:F72 F39:F54 F22:F35 F76:F90 F94:F106">
      <formula1>$A$678:$A$1388</formula1>
    </dataValidation>
    <dataValidation type="list" allowBlank="1" showInputMessage="1" showErrorMessage="1" sqref="F110:F121">
      <formula1>$A$679:$A$1389</formula1>
    </dataValidation>
    <dataValidation type="list" allowBlank="1" showInputMessage="1" showErrorMessage="1" sqref="F126:F136">
      <formula1>$A$685:$A$1395</formula1>
    </dataValidation>
    <dataValidation type="list" allowBlank="1" showInputMessage="1" showErrorMessage="1" sqref="F140:F150">
      <formula1>$A$686:$A$1396</formula1>
    </dataValidation>
    <dataValidation type="list" allowBlank="1" showInputMessage="1" showErrorMessage="1" sqref="F153:F165">
      <formula1>$A$688:$A$1398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"/>
  <sheetViews>
    <sheetView workbookViewId="0">
      <selection activeCell="E22" sqref="E22"/>
    </sheetView>
  </sheetViews>
  <sheetFormatPr defaultRowHeight="15"/>
  <cols>
    <col min="5" max="5" width="18.140625" customWidth="1"/>
    <col min="6" max="6" width="12.5703125" customWidth="1"/>
    <col min="7" max="7" width="18.5703125" customWidth="1"/>
  </cols>
  <sheetData>
    <row r="1" spans="2:7" ht="15.95" customHeight="1" thickBot="1">
      <c r="B1" s="48" t="s">
        <v>696</v>
      </c>
      <c r="C1" s="49"/>
      <c r="D1" s="49"/>
      <c r="E1" s="50"/>
      <c r="F1" s="49"/>
      <c r="G1" s="49"/>
    </row>
    <row r="2" spans="2:7" ht="15.95" customHeight="1">
      <c r="B2" s="51" t="s">
        <v>151</v>
      </c>
      <c r="C2" s="52" t="s">
        <v>697</v>
      </c>
      <c r="D2" s="52"/>
      <c r="E2" s="52" t="s">
        <v>2</v>
      </c>
      <c r="F2" s="53" t="s">
        <v>3</v>
      </c>
      <c r="G2" s="54" t="s">
        <v>4</v>
      </c>
    </row>
    <row r="3" spans="2:7" ht="15.95" customHeight="1">
      <c r="B3" s="74" t="s">
        <v>189</v>
      </c>
      <c r="C3" s="56" t="s">
        <v>698</v>
      </c>
      <c r="D3" s="56"/>
      <c r="E3" s="56" t="s">
        <v>155</v>
      </c>
      <c r="F3" s="57" t="s">
        <v>699</v>
      </c>
      <c r="G3" s="72" t="s">
        <v>607</v>
      </c>
    </row>
    <row r="4" spans="2:7" ht="15.95" customHeight="1" thickBot="1">
      <c r="B4" s="125"/>
      <c r="C4" s="61" t="s">
        <v>700</v>
      </c>
      <c r="D4" s="61"/>
      <c r="E4" s="61" t="s">
        <v>155</v>
      </c>
      <c r="F4" s="62" t="s">
        <v>701</v>
      </c>
      <c r="G4" s="73" t="s">
        <v>201</v>
      </c>
    </row>
    <row r="5" spans="2:7" ht="15.95" customHeight="1" thickBot="1">
      <c r="B5" s="126"/>
      <c r="C5" s="127"/>
      <c r="D5" s="127"/>
      <c r="E5" s="127"/>
      <c r="F5" s="126"/>
      <c r="G5" s="128"/>
    </row>
    <row r="6" spans="2:7" ht="15.95" customHeight="1" thickBot="1">
      <c r="B6" s="48" t="s">
        <v>702</v>
      </c>
      <c r="C6" s="49"/>
      <c r="D6" s="49"/>
      <c r="E6" s="50"/>
      <c r="F6" s="49"/>
      <c r="G6" s="49"/>
    </row>
    <row r="7" spans="2:7" ht="15.95" customHeight="1">
      <c r="B7" s="51" t="s">
        <v>151</v>
      </c>
      <c r="C7" s="52" t="s">
        <v>697</v>
      </c>
      <c r="D7" s="52"/>
      <c r="E7" s="52" t="s">
        <v>2</v>
      </c>
      <c r="F7" s="53" t="s">
        <v>3</v>
      </c>
      <c r="G7" s="54" t="s">
        <v>4</v>
      </c>
    </row>
    <row r="8" spans="2:7" ht="15.95" customHeight="1">
      <c r="B8" s="74" t="s">
        <v>189</v>
      </c>
      <c r="C8" s="56" t="s">
        <v>698</v>
      </c>
      <c r="D8" s="56"/>
      <c r="E8" s="56" t="s">
        <v>155</v>
      </c>
      <c r="F8" s="57" t="s">
        <v>703</v>
      </c>
      <c r="G8" s="72" t="s">
        <v>704</v>
      </c>
    </row>
    <row r="9" spans="2:7" ht="15.95" customHeight="1" thickBot="1">
      <c r="B9" s="125"/>
      <c r="C9" s="61" t="s">
        <v>700</v>
      </c>
      <c r="D9" s="61"/>
      <c r="E9" s="61" t="s">
        <v>155</v>
      </c>
      <c r="F9" s="62" t="s">
        <v>705</v>
      </c>
      <c r="G9" s="73" t="s">
        <v>387</v>
      </c>
    </row>
  </sheetData>
  <dataValidations count="2">
    <dataValidation type="list" allowBlank="1" showInputMessage="1" showErrorMessage="1" sqref="G8:G9 G3:G4">
      <formula1>$A$690:$A$1400</formula1>
    </dataValidation>
    <dataValidation type="list" allowBlank="1" showInputMessage="1" showErrorMessage="1" sqref="G5">
      <formula1>$A$690:$A$771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C5" sqref="C5"/>
    </sheetView>
  </sheetViews>
  <sheetFormatPr defaultRowHeight="15"/>
  <cols>
    <col min="1" max="1" width="20" customWidth="1"/>
  </cols>
  <sheetData>
    <row r="1" spans="1:4">
      <c r="A1" s="129" t="s">
        <v>706</v>
      </c>
    </row>
    <row r="3" spans="1:4">
      <c r="A3" t="s">
        <v>28</v>
      </c>
      <c r="B3" t="s">
        <v>707</v>
      </c>
      <c r="D3" t="s">
        <v>708</v>
      </c>
    </row>
    <row r="5" spans="1:4">
      <c r="A5" s="129" t="s">
        <v>709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Patterns</vt:lpstr>
      <vt:lpstr>Male &amp; Female sparring</vt:lpstr>
      <vt:lpstr>Junior Boys &amp; Girls Sparring</vt:lpstr>
      <vt:lpstr>Destruction</vt:lpstr>
      <vt:lpstr>Top School</vt:lpstr>
    </vt:vector>
  </TitlesOfParts>
  <Company>TAGB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Atkins</dc:creator>
  <cp:lastModifiedBy>Don Atkins</cp:lastModifiedBy>
  <dcterms:created xsi:type="dcterms:W3CDTF">2010-03-28T18:28:13Z</dcterms:created>
  <dcterms:modified xsi:type="dcterms:W3CDTF">2010-03-28T20:02:14Z</dcterms:modified>
</cp:coreProperties>
</file>